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2CEF381F-FF2A-46F0-A369-465C3B466DE0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Load'!$A$1:$H$2701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<sst xmlns="http://schemas.openxmlformats.org/spreadsheetml/2006/main" count="62064" uniqueCount="109">
  <si>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</si>
  <si>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</si>
  <si>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</si>
  <si>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</si>
  <si>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</si>
  <si>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</si>
  <si>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</si>
  <si>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</si>
  <si>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</si>
  <si>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</si>
  <si>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</si>
  <si>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</si>
  <si>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</si>
  <si>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</si>
  <si>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</si>
  <si>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</si>
  <si>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</si>
  <si>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</si>
  <si>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</si>
  <si>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</si>
  <si>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</si>
  <si>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</si>
  <si>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</si>
  <si>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</si>
  <si>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</si>
  <si>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</si>
  <si>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</si>
  <si>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</si>
  <si>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</si>
  <si>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</si>
  <si>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</si>
  <si>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</si>
  <si>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</si>
  <si>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</si>
  <si>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</si>
  <si>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</si>
  <si>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</si>
  <si>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</si>
  <si>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</si>
  <si>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</si>
  <si>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</si>
  <si>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</si>
  <si>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</si>
  <si>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</si>
  <si>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</si>
  <si>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</si>
  <si>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</si>
  <si>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</si>
  <si>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</si>
  <si>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</si>
  <si>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</si>
  <si>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</si>
  <si>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</si>
  <si>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</si>
  <si>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</si>
  <si>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</si>
  <si>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</si>
  <si>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</si>
  <si>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</si>
  <si>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</si>
  <si>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</si>
  <si>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</si>
  <si>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</si>
  <si>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</si>
  <si>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</si>
  <si>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</si>
  <si>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</si>
  <si>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</si>
  <si>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</si>
  <si>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</si>
  <si>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</si>
  <si>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</si>
  <si>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</si>
  <si>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</si>
  <si>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</si>
  <si>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</si>
  <si>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</si>
  <si>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</si>
  <si>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</si>
  <si>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</si>
  <si>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</si>
  <si>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</si>
  <si>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</si>
  <si>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</si>
  <si>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</si>
  <si>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</si>
  <si>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</si>
  <si>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</si>
  <si>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</si>
  <si>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</si>
  <si>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</si>
  <si>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</si>
  <si>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</si>
  <si>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</si>
  <si>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</si>
  <si>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</si>
  <si>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</si>
  <si>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</si>
  <si>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</si>
  <si>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</si>
  <si>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</si>
  <si>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</si>
  <si>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</si>
  <si>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</si>
  <si>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</si>
  <si>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</si>
  <si>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</si>
  <si>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MOTOR CONTROL CENTER (MCC)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</si>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</sst>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77.741018865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TOR CONTROL CENTER (MCC)"/>
    <s v="MOTOR CONTROL CENTER (MCC)"/>
    <s v="ALM"/>
    <x v="0"/>
    <s v="BREAKTRP"/>
    <x v="0"/>
    <s v="MOD"/>
    <x v="0"/>
    <x v="0"/>
  </r>
  <r>
    <s v="MOTOR CONTROL CENTER (MCC)"/>
    <s v="MOTOR CONTROL CENTER (MCC)"/>
    <s v="ALM"/>
    <x v="0"/>
    <s v="BREAKTRP"/>
    <x v="0"/>
    <s v="CLEAN"/>
    <x v="1"/>
    <x v="0"/>
  </r>
  <r>
    <s v="MOTOR CONTROL CENTER (MCC)"/>
    <s v="MOTOR CONTROL CENTER (MCC)"/>
    <s v="ALM"/>
    <x v="0"/>
    <s v="BREAKTRP"/>
    <x v="0"/>
    <s v="CLOSE"/>
    <x v="2"/>
    <x v="0"/>
  </r>
  <r>
    <s v="MOTOR CONTROL CENTER (MCC)"/>
    <s v="MOTOR CONTROL CENTER (MCC)"/>
    <s v="ALM"/>
    <x v="0"/>
    <s v="BREAKTRP"/>
    <x v="0"/>
    <s v="CONN"/>
    <x v="3"/>
    <x v="0"/>
  </r>
  <r>
    <s v="MOTOR CONTROL CENTER (MCC)"/>
    <s v="MOTOR CONTROL CENTER (MCC)"/>
    <s v="ALM"/>
    <x v="0"/>
    <s v="BREAKTRP"/>
    <x v="0"/>
    <s v="DISCONN"/>
    <x v="4"/>
    <x v="0"/>
  </r>
  <r>
    <s v="MOTOR CONTROL CENTER (MCC)"/>
    <s v="MOTOR CONTROL CENTER (MCC)"/>
    <s v="ALM"/>
    <x v="0"/>
    <s v="BREAKTRP"/>
    <x v="0"/>
    <s v="LUB"/>
    <x v="5"/>
    <x v="1"/>
  </r>
  <r>
    <s v="MOTOR CONTROL CENTER (MCC)"/>
    <s v="MOTOR CONTROL CENTER (MCC)"/>
    <s v="ALM"/>
    <x v="0"/>
    <s v="BREAKTRP"/>
    <x v="0"/>
    <s v="NOF"/>
    <x v="6"/>
    <x v="0"/>
  </r>
  <r>
    <s v="MOTOR CONTROL CENTER (MCC)"/>
    <s v="MOTOR CONTROL CENTER (MCC)"/>
    <s v="ALM"/>
    <x v="0"/>
    <s v="BREAKTRP"/>
    <x v="0"/>
    <s v="OTHER-R"/>
    <x v="7"/>
    <x v="0"/>
  </r>
  <r>
    <s v="MOTOR CONTROL CENTER (MCC)"/>
    <s v="MOTOR CONTROL CENTER (MCC)"/>
    <s v="ALM"/>
    <x v="0"/>
    <s v="BREAKTRP"/>
    <x v="0"/>
    <s v="OVH"/>
    <x v="8"/>
    <x v="0"/>
  </r>
  <r>
    <s v="MOTOR CONTROL CENTER (MCC)"/>
    <s v="MOTOR CONTROL CENTER (MCC)"/>
    <s v="ALM"/>
    <x v="0"/>
    <s v="BREAKTRP"/>
    <x v="0"/>
    <s v="PAINT"/>
    <x v="9"/>
    <x v="1"/>
  </r>
  <r>
    <s v="MOTOR CONTROL CENTER (MCC)"/>
    <s v="MOTOR CONTROL CENTER (MCC)"/>
    <s v="ALM"/>
    <x v="0"/>
    <s v="BREAKTRP"/>
    <x v="0"/>
    <s v="PATCH"/>
    <x v="10"/>
    <x v="1"/>
  </r>
  <r>
    <s v="MOTOR CONTROL CENTER (MCC)"/>
    <s v="MOTOR CONTROL CENTER (MCC)"/>
    <s v="ALM"/>
    <x v="0"/>
    <s v="BREAKTRP"/>
    <x v="0"/>
    <s v="PUMP"/>
    <x v="11"/>
    <x v="1"/>
  </r>
  <r>
    <s v="MOTOR CONTROL CENTER (MCC)"/>
    <s v="MOTOR CONTROL CENTER (MCC)"/>
    <s v="ALM"/>
    <x v="0"/>
    <s v="BREAKTRP"/>
    <x v="0"/>
    <s v="REFILL"/>
    <x v="12"/>
    <x v="1"/>
  </r>
  <r>
    <s v="MOTOR CONTROL CENTER (MCC)"/>
    <s v="MOTOR CONTROL CENTER (MCC)"/>
    <s v="ALM"/>
    <x v="0"/>
    <s v="BREAKTRP"/>
    <x v="0"/>
    <s v="REINS"/>
    <x v="13"/>
    <x v="0"/>
  </r>
  <r>
    <s v="MOTOR CONTROL CENTER (MCC)"/>
    <s v="MOTOR CONTROL CENTER (MCC)"/>
    <s v="ALM"/>
    <x v="0"/>
    <s v="BREAKTRP"/>
    <x v="0"/>
    <s v="REMOVE"/>
    <x v="14"/>
    <x v="0"/>
  </r>
  <r>
    <s v="MOTOR CONTROL CENTER (MCC)"/>
    <s v="MOTOR CONTROL CENTER (MCC)"/>
    <s v="ALM"/>
    <x v="0"/>
    <s v="BREAKTRP"/>
    <x v="0"/>
    <s v="REP"/>
    <x v="15"/>
    <x v="0"/>
  </r>
  <r>
    <s v="MOTOR CONTROL CENTER (MCC)"/>
    <s v="MOTOR CONTROL CENTER (MCC)"/>
    <s v="ALM"/>
    <x v="0"/>
    <s v="BREAKTRP"/>
    <x v="0"/>
    <s v="RESEAL"/>
    <x v="16"/>
    <x v="0"/>
  </r>
  <r>
    <s v="MOTOR CONTROL CENTER (MCC)"/>
    <s v="MOTOR CONTROL CENTER (MCC)"/>
    <s v="ALM"/>
    <x v="0"/>
    <s v="BREAKTRP"/>
    <x v="0"/>
    <s v="RESET"/>
    <x v="17"/>
    <x v="0"/>
  </r>
  <r>
    <s v="MOTOR CONTROL CENTER (MCC)"/>
    <s v="MOTOR CONTROL CENTER (MCC)"/>
    <s v="ALM"/>
    <x v="0"/>
    <s v="BREAKTRP"/>
    <x v="0"/>
    <s v="REWIRE"/>
    <x v="18"/>
    <x v="0"/>
  </r>
  <r>
    <s v="MOTOR CONTROL CENTER (MCC)"/>
    <s v="MOTOR CONTROL CENTER (MCC)"/>
    <s v="ALM"/>
    <x v="0"/>
    <s v="BREAKTRP"/>
    <x v="0"/>
    <s v="RPL"/>
    <x v="19"/>
    <x v="0"/>
  </r>
  <r>
    <s v="MOTOR CONTROL CENTER (MCC)"/>
    <s v="MOTOR CONTROL CENTER (MCC)"/>
    <s v="ALM"/>
    <x v="0"/>
    <s v="CORROSION"/>
    <x v="1"/>
    <s v="MOD"/>
    <x v="0"/>
    <x v="0"/>
  </r>
  <r>
    <s v="MOTOR CONTROL CENTER (MCC)"/>
    <s v="MOTOR CONTROL CENTER (MCC)"/>
    <s v="ALM"/>
    <x v="0"/>
    <s v="CORROSION"/>
    <x v="1"/>
    <s v="CLEAN"/>
    <x v="1"/>
    <x v="0"/>
  </r>
  <r>
    <s v="MOTOR CONTROL CENTER (MCC)"/>
    <s v="MOTOR CONTROL CENTER (MCC)"/>
    <s v="ALM"/>
    <x v="0"/>
    <s v="CORROSION"/>
    <x v="1"/>
    <s v="CLOSE"/>
    <x v="2"/>
    <x v="0"/>
  </r>
  <r>
    <s v="MOTOR CONTROL CENTER (MCC)"/>
    <s v="MOTOR CONTROL CENTER (MCC)"/>
    <s v="ALM"/>
    <x v="0"/>
    <s v="CORROSION"/>
    <x v="1"/>
    <s v="CONN"/>
    <x v="3"/>
    <x v="0"/>
  </r>
  <r>
    <s v="MOTOR CONTROL CENTER (MCC)"/>
    <s v="MOTOR CONTROL CENTER (MCC)"/>
    <s v="ALM"/>
    <x v="0"/>
    <s v="CORROSION"/>
    <x v="1"/>
    <s v="DISCONN"/>
    <x v="4"/>
    <x v="0"/>
  </r>
  <r>
    <s v="MOTOR CONTROL CENTER (MCC)"/>
    <s v="MOTOR CONTROL CENTER (MCC)"/>
    <s v="ALM"/>
    <x v="0"/>
    <s v="CORROSION"/>
    <x v="1"/>
    <s v="LUB"/>
    <x v="5"/>
    <x v="1"/>
  </r>
  <r>
    <s v="MOTOR CONTROL CENTER (MCC)"/>
    <s v="MOTOR CONTROL CENTER (MCC)"/>
    <s v="ALM"/>
    <x v="0"/>
    <s v="CORROSION"/>
    <x v="1"/>
    <s v="NOF"/>
    <x v="6"/>
    <x v="0"/>
  </r>
  <r>
    <s v="MOTOR CONTROL CENTER (MCC)"/>
    <s v="MOTOR CONTROL CENTER (MCC)"/>
    <s v="ALM"/>
    <x v="0"/>
    <s v="CORROSION"/>
    <x v="1"/>
    <s v="OTHER-R"/>
    <x v="7"/>
    <x v="0"/>
  </r>
  <r>
    <s v="MOTOR CONTROL CENTER (MCC)"/>
    <s v="MOTOR CONTROL CENTER (MCC)"/>
    <s v="ALM"/>
    <x v="0"/>
    <s v="CORROSION"/>
    <x v="1"/>
    <s v="OVH"/>
    <x v="8"/>
    <x v="0"/>
  </r>
  <r>
    <s v="MOTOR CONTROL CENTER (MCC)"/>
    <s v="MOTOR CONTROL CENTER (MCC)"/>
    <s v="ALM"/>
    <x v="0"/>
    <s v="CORROSION"/>
    <x v="1"/>
    <s v="PAINT"/>
    <x v="9"/>
    <x v="1"/>
  </r>
  <r>
    <s v="MOTOR CONTROL CENTER (MCC)"/>
    <s v="MOTOR CONTROL CENTER (MCC)"/>
    <s v="ALM"/>
    <x v="0"/>
    <s v="CORROSION"/>
    <x v="1"/>
    <s v="PATCH"/>
    <x v="10"/>
    <x v="1"/>
  </r>
  <r>
    <s v="MOTOR CONTROL CENTER (MCC)"/>
    <s v="MOTOR CONTROL CENTER (MCC)"/>
    <s v="ALM"/>
    <x v="0"/>
    <s v="CORROSION"/>
    <x v="1"/>
    <s v="PUMP"/>
    <x v="11"/>
    <x v="1"/>
  </r>
  <r>
    <s v="MOTOR CONTROL CENTER (MCC)"/>
    <s v="MOTOR CONTROL CENTER (MCC)"/>
    <s v="ALM"/>
    <x v="0"/>
    <s v="CORROSION"/>
    <x v="1"/>
    <s v="REFILL"/>
    <x v="12"/>
    <x v="1"/>
  </r>
  <r>
    <s v="MOTOR CONTROL CENTER (MCC)"/>
    <s v="MOTOR CONTROL CENTER (MCC)"/>
    <s v="ALM"/>
    <x v="0"/>
    <s v="CORROSION"/>
    <x v="1"/>
    <s v="REINS"/>
    <x v="13"/>
    <x v="0"/>
  </r>
  <r>
    <s v="MOTOR CONTROL CENTER (MCC)"/>
    <s v="MOTOR CONTROL CENTER (MCC)"/>
    <s v="ALM"/>
    <x v="0"/>
    <s v="CORROSION"/>
    <x v="1"/>
    <s v="REMOVE"/>
    <x v="14"/>
    <x v="0"/>
  </r>
  <r>
    <s v="MOTOR CONTROL CENTER (MCC)"/>
    <s v="MOTOR CONTROL CENTER (MCC)"/>
    <s v="ALM"/>
    <x v="0"/>
    <s v="CORROSION"/>
    <x v="1"/>
    <s v="REP"/>
    <x v="15"/>
    <x v="0"/>
  </r>
  <r>
    <s v="MOTOR CONTROL CENTER (MCC)"/>
    <s v="MOTOR CONTROL CENTER (MCC)"/>
    <s v="ALM"/>
    <x v="0"/>
    <s v="CORROSION"/>
    <x v="1"/>
    <s v="RESEAL"/>
    <x v="16"/>
    <x v="0"/>
  </r>
  <r>
    <s v="MOTOR CONTROL CENTER (MCC)"/>
    <s v="MOTOR CONTROL CENTER (MCC)"/>
    <s v="ALM"/>
    <x v="0"/>
    <s v="CORROSION"/>
    <x v="1"/>
    <s v="RESET"/>
    <x v="17"/>
    <x v="0"/>
  </r>
  <r>
    <s v="MOTOR CONTROL CENTER (MCC)"/>
    <s v="MOTOR CONTROL CENTER (MCC)"/>
    <s v="ALM"/>
    <x v="0"/>
    <s v="CORROSION"/>
    <x v="1"/>
    <s v="REWIRE"/>
    <x v="18"/>
    <x v="0"/>
  </r>
  <r>
    <s v="MOTOR CONTROL CENTER (MCC)"/>
    <s v="MOTOR CONTROL CENTER (MCC)"/>
    <s v="ALM"/>
    <x v="0"/>
    <s v="CORROSION"/>
    <x v="1"/>
    <s v="RPL"/>
    <x v="19"/>
    <x v="0"/>
  </r>
  <r>
    <s v="MOTOR CONTROL CENTER (MCC)"/>
    <s v="MOTOR CONTROL CENTER (MCC)"/>
    <s v="ALM"/>
    <x v="0"/>
    <s v="DAMAGE"/>
    <x v="2"/>
    <s v="MOD"/>
    <x v="0"/>
    <x v="0"/>
  </r>
  <r>
    <s v="MOTOR CONTROL CENTER (MCC)"/>
    <s v="MOTOR CONTROL CENTER (MCC)"/>
    <s v="ALM"/>
    <x v="0"/>
    <s v="DAMAGE"/>
    <x v="2"/>
    <s v="CLEAN"/>
    <x v="1"/>
    <x v="0"/>
  </r>
  <r>
    <s v="MOTOR CONTROL CENTER (MCC)"/>
    <s v="MOTOR CONTROL CENTER (MCC)"/>
    <s v="ALM"/>
    <x v="0"/>
    <s v="DAMAGE"/>
    <x v="2"/>
    <s v="CLOSE"/>
    <x v="2"/>
    <x v="0"/>
  </r>
  <r>
    <s v="MOTOR CONTROL CENTER (MCC)"/>
    <s v="MOTOR CONTROL CENTER (MCC)"/>
    <s v="ALM"/>
    <x v="0"/>
    <s v="DAMAGE"/>
    <x v="2"/>
    <s v="CONN"/>
    <x v="3"/>
    <x v="0"/>
  </r>
  <r>
    <s v="MOTOR CONTROL CENTER (MCC)"/>
    <s v="MOTOR CONTROL CENTER (MCC)"/>
    <s v="ALM"/>
    <x v="0"/>
    <s v="DAMAGE"/>
    <x v="2"/>
    <s v="DISCONN"/>
    <x v="4"/>
    <x v="0"/>
  </r>
  <r>
    <s v="MOTOR CONTROL CENTER (MCC)"/>
    <s v="MOTOR CONTROL CENTER (MCC)"/>
    <s v="ALM"/>
    <x v="0"/>
    <s v="DAMAGE"/>
    <x v="2"/>
    <s v="LUB"/>
    <x v="5"/>
    <x v="1"/>
  </r>
  <r>
    <s v="MOTOR CONTROL CENTER (MCC)"/>
    <s v="MOTOR CONTROL CENTER (MCC)"/>
    <s v="ALM"/>
    <x v="0"/>
    <s v="DAMAGE"/>
    <x v="2"/>
    <s v="NOF"/>
    <x v="6"/>
    <x v="0"/>
  </r>
  <r>
    <s v="MOTOR CONTROL CENTER (MCC)"/>
    <s v="MOTOR CONTROL CENTER (MCC)"/>
    <s v="ALM"/>
    <x v="0"/>
    <s v="DAMAGE"/>
    <x v="2"/>
    <s v="OTHER-R"/>
    <x v="7"/>
    <x v="0"/>
  </r>
  <r>
    <s v="MOTOR CONTROL CENTER (MCC)"/>
    <s v="MOTOR CONTROL CENTER (MCC)"/>
    <s v="ALM"/>
    <x v="0"/>
    <s v="DAMAGE"/>
    <x v="2"/>
    <s v="OVH"/>
    <x v="8"/>
    <x v="0"/>
  </r>
  <r>
    <s v="MOTOR CONTROL CENTER (MCC)"/>
    <s v="MOTOR CONTROL CENTER (MCC)"/>
    <s v="ALM"/>
    <x v="0"/>
    <s v="DAMAGE"/>
    <x v="2"/>
    <s v="PAINT"/>
    <x v="9"/>
    <x v="1"/>
  </r>
  <r>
    <s v="MOTOR CONTROL CENTER (MCC)"/>
    <s v="MOTOR CONTROL CENTER (MCC)"/>
    <s v="ALM"/>
    <x v="0"/>
    <s v="DAMAGE"/>
    <x v="2"/>
    <s v="PATCH"/>
    <x v="10"/>
    <x v="1"/>
  </r>
  <r>
    <s v="MOTOR CONTROL CENTER (MCC)"/>
    <s v="MOTOR CONTROL CENTER (MCC)"/>
    <s v="ALM"/>
    <x v="0"/>
    <s v="DAMAGE"/>
    <x v="2"/>
    <s v="PUMP"/>
    <x v="11"/>
    <x v="1"/>
  </r>
  <r>
    <s v="MOTOR CONTROL CENTER (MCC)"/>
    <s v="MOTOR CONTROL CENTER (MCC)"/>
    <s v="ALM"/>
    <x v="0"/>
    <s v="DAMAGE"/>
    <x v="2"/>
    <s v="REFILL"/>
    <x v="12"/>
    <x v="1"/>
  </r>
  <r>
    <s v="MOTOR CONTROL CENTER (MCC)"/>
    <s v="MOTOR CONTROL CENTER (MCC)"/>
    <s v="ALM"/>
    <x v="0"/>
    <s v="DAMAGE"/>
    <x v="2"/>
    <s v="REINS"/>
    <x v="13"/>
    <x v="0"/>
  </r>
  <r>
    <s v="MOTOR CONTROL CENTER (MCC)"/>
    <s v="MOTOR CONTROL CENTER (MCC)"/>
    <s v="ALM"/>
    <x v="0"/>
    <s v="DAMAGE"/>
    <x v="2"/>
    <s v="REMOVE"/>
    <x v="14"/>
    <x v="0"/>
  </r>
  <r>
    <s v="MOTOR CONTROL CENTER (MCC)"/>
    <s v="MOTOR CONTROL CENTER (MCC)"/>
    <s v="ALM"/>
    <x v="0"/>
    <s v="DAMAGE"/>
    <x v="2"/>
    <s v="REP"/>
    <x v="15"/>
    <x v="0"/>
  </r>
  <r>
    <s v="MOTOR CONTROL CENTER (MCC)"/>
    <s v="MOTOR CONTROL CENTER (MCC)"/>
    <s v="ALM"/>
    <x v="0"/>
    <s v="DAMAGE"/>
    <x v="2"/>
    <s v="RESEAL"/>
    <x v="16"/>
    <x v="0"/>
  </r>
  <r>
    <s v="MOTOR CONTROL CENTER (MCC)"/>
    <s v="MOTOR CONTROL CENTER (MCC)"/>
    <s v="ALM"/>
    <x v="0"/>
    <s v="DAMAGE"/>
    <x v="2"/>
    <s v="RESET"/>
    <x v="17"/>
    <x v="0"/>
  </r>
  <r>
    <s v="MOTOR CONTROL CENTER (MCC)"/>
    <s v="MOTOR CONTROL CENTER (MCC)"/>
    <s v="ALM"/>
    <x v="0"/>
    <s v="DAMAGE"/>
    <x v="2"/>
    <s v="REWIRE"/>
    <x v="18"/>
    <x v="0"/>
  </r>
  <r>
    <s v="MOTOR CONTROL CENTER (MCC)"/>
    <s v="MOTOR CONTROL CENTER (MCC)"/>
    <s v="ALM"/>
    <x v="0"/>
    <s v="DAMAGE"/>
    <x v="2"/>
    <s v="RPL"/>
    <x v="19"/>
    <x v="0"/>
  </r>
  <r>
    <s v="MOTOR CONTROL CENTER (MCC)"/>
    <s v="MOTOR CONTROL CENTER (MCC)"/>
    <s v="ALM"/>
    <x v="0"/>
    <s v="DESGEN"/>
    <x v="3"/>
    <s v="MOD"/>
    <x v="0"/>
    <x v="0"/>
  </r>
  <r>
    <s v="MOTOR CONTROL CENTER (MCC)"/>
    <s v="MOTOR CONTROL CENTER (MCC)"/>
    <s v="ALM"/>
    <x v="0"/>
    <s v="DESGEN"/>
    <x v="3"/>
    <s v="CLEAN"/>
    <x v="1"/>
    <x v="0"/>
  </r>
  <r>
    <s v="MOTOR CONTROL CENTER (MCC)"/>
    <s v="MOTOR CONTROL CENTER (MCC)"/>
    <s v="ALM"/>
    <x v="0"/>
    <s v="DESGEN"/>
    <x v="3"/>
    <s v="CLOSE"/>
    <x v="2"/>
    <x v="0"/>
  </r>
  <r>
    <s v="MOTOR CONTROL CENTER (MCC)"/>
    <s v="MOTOR CONTROL CENTER (MCC)"/>
    <s v="ALM"/>
    <x v="0"/>
    <s v="DESGEN"/>
    <x v="3"/>
    <s v="CONN"/>
    <x v="3"/>
    <x v="0"/>
  </r>
  <r>
    <s v="MOTOR CONTROL CENTER (MCC)"/>
    <s v="MOTOR CONTROL CENTER (MCC)"/>
    <s v="ALM"/>
    <x v="0"/>
    <s v="DESGEN"/>
    <x v="3"/>
    <s v="DISCONN"/>
    <x v="4"/>
    <x v="0"/>
  </r>
  <r>
    <s v="MOTOR CONTROL CENTER (MCC)"/>
    <s v="MOTOR CONTROL CENTER (MCC)"/>
    <s v="ALM"/>
    <x v="0"/>
    <s v="DESGEN"/>
    <x v="3"/>
    <s v="LUB"/>
    <x v="5"/>
    <x v="1"/>
  </r>
  <r>
    <s v="MOTOR CONTROL CENTER (MCC)"/>
    <s v="MOTOR CONTROL CENTER (MCC)"/>
    <s v="ALM"/>
    <x v="0"/>
    <s v="DESGEN"/>
    <x v="3"/>
    <s v="NOF"/>
    <x v="6"/>
    <x v="0"/>
  </r>
  <r>
    <s v="MOTOR CONTROL CENTER (MCC)"/>
    <s v="MOTOR CONTROL CENTER (MCC)"/>
    <s v="ALM"/>
    <x v="0"/>
    <s v="DESGEN"/>
    <x v="3"/>
    <s v="OTHER-R"/>
    <x v="7"/>
    <x v="0"/>
  </r>
  <r>
    <s v="MOTOR CONTROL CENTER (MCC)"/>
    <s v="MOTOR CONTROL CENTER (MCC)"/>
    <s v="ALM"/>
    <x v="0"/>
    <s v="DESGEN"/>
    <x v="3"/>
    <s v="OVH"/>
    <x v="8"/>
    <x v="0"/>
  </r>
  <r>
    <s v="MOTOR CONTROL CENTER (MCC)"/>
    <s v="MOTOR CONTROL CENTER (MCC)"/>
    <s v="ALM"/>
    <x v="0"/>
    <s v="DESGEN"/>
    <x v="3"/>
    <s v="PAINT"/>
    <x v="9"/>
    <x v="1"/>
  </r>
  <r>
    <s v="MOTOR CONTROL CENTER (MCC)"/>
    <s v="MOTOR CONTROL CENTER (MCC)"/>
    <s v="ALM"/>
    <x v="0"/>
    <s v="DESGEN"/>
    <x v="3"/>
    <s v="PATCH"/>
    <x v="10"/>
    <x v="1"/>
  </r>
  <r>
    <s v="MOTOR CONTROL CENTER (MCC)"/>
    <s v="MOTOR CONTROL CENTER (MCC)"/>
    <s v="ALM"/>
    <x v="0"/>
    <s v="DESGEN"/>
    <x v="3"/>
    <s v="PUMP"/>
    <x v="11"/>
    <x v="1"/>
  </r>
  <r>
    <s v="MOTOR CONTROL CENTER (MCC)"/>
    <s v="MOTOR CONTROL CENTER (MCC)"/>
    <s v="ALM"/>
    <x v="0"/>
    <s v="DESGEN"/>
    <x v="3"/>
    <s v="REFILL"/>
    <x v="12"/>
    <x v="1"/>
  </r>
  <r>
    <s v="MOTOR CONTROL CENTER (MCC)"/>
    <s v="MOTOR CONTROL CENTER (MCC)"/>
    <s v="ALM"/>
    <x v="0"/>
    <s v="DESGEN"/>
    <x v="3"/>
    <s v="REINS"/>
    <x v="13"/>
    <x v="0"/>
  </r>
  <r>
    <s v="MOTOR CONTROL CENTER (MCC)"/>
    <s v="MOTOR CONTROL CENTER (MCC)"/>
    <s v="ALM"/>
    <x v="0"/>
    <s v="DESGEN"/>
    <x v="3"/>
    <s v="REMOVE"/>
    <x v="14"/>
    <x v="0"/>
  </r>
  <r>
    <s v="MOTOR CONTROL CENTER (MCC)"/>
    <s v="MOTOR CONTROL CENTER (MCC)"/>
    <s v="ALM"/>
    <x v="0"/>
    <s v="DESGEN"/>
    <x v="3"/>
    <s v="REP"/>
    <x v="15"/>
    <x v="0"/>
  </r>
  <r>
    <s v="MOTOR CONTROL CENTER (MCC)"/>
    <s v="MOTOR CONTROL CENTER (MCC)"/>
    <s v="ALM"/>
    <x v="0"/>
    <s v="DESGEN"/>
    <x v="3"/>
    <s v="RESEAL"/>
    <x v="16"/>
    <x v="0"/>
  </r>
  <r>
    <s v="MOTOR CONTROL CENTER (MCC)"/>
    <s v="MOTOR CONTROL CENTER (MCC)"/>
    <s v="ALM"/>
    <x v="0"/>
    <s v="DESGEN"/>
    <x v="3"/>
    <s v="RESET"/>
    <x v="17"/>
    <x v="0"/>
  </r>
  <r>
    <s v="MOTOR CONTROL CENTER (MCC)"/>
    <s v="MOTOR CONTROL CENTER (MCC)"/>
    <s v="ALM"/>
    <x v="0"/>
    <s v="DESGEN"/>
    <x v="3"/>
    <s v="REWIRE"/>
    <x v="18"/>
    <x v="0"/>
  </r>
  <r>
    <s v="MOTOR CONTROL CENTER (MCC)"/>
    <s v="MOTOR CONTROL CENTER (MCC)"/>
    <s v="ALM"/>
    <x v="0"/>
    <s v="DESGEN"/>
    <x v="3"/>
    <s v="RPL"/>
    <x v="19"/>
    <x v="0"/>
  </r>
  <r>
    <s v="MOTOR CONTROL CENTER (MCC)"/>
    <s v="MOTOR CONTROL CENTER (MCC)"/>
    <s v="ALM"/>
    <x v="0"/>
    <s v="DIRTY"/>
    <x v="4"/>
    <s v="MOD"/>
    <x v="0"/>
    <x v="0"/>
  </r>
  <r>
    <s v="MOTOR CONTROL CENTER (MCC)"/>
    <s v="MOTOR CONTROL CENTER (MCC)"/>
    <s v="ALM"/>
    <x v="0"/>
    <s v="DIRTY"/>
    <x v="4"/>
    <s v="CLEAN"/>
    <x v="1"/>
    <x v="0"/>
  </r>
  <r>
    <s v="MOTOR CONTROL CENTER (MCC)"/>
    <s v="MOTOR CONTROL CENTER (MCC)"/>
    <s v="ALM"/>
    <x v="0"/>
    <s v="DIRTY"/>
    <x v="4"/>
    <s v="CLOSE"/>
    <x v="2"/>
    <x v="0"/>
  </r>
  <r>
    <s v="MOTOR CONTROL CENTER (MCC)"/>
    <s v="MOTOR CONTROL CENTER (MCC)"/>
    <s v="ALM"/>
    <x v="0"/>
    <s v="DIRTY"/>
    <x v="4"/>
    <s v="CONN"/>
    <x v="3"/>
    <x v="0"/>
  </r>
  <r>
    <s v="MOTOR CONTROL CENTER (MCC)"/>
    <s v="MOTOR CONTROL CENTER (MCC)"/>
    <s v="ALM"/>
    <x v="0"/>
    <s v="DIRTY"/>
    <x v="4"/>
    <s v="DISCONN"/>
    <x v="4"/>
    <x v="0"/>
  </r>
  <r>
    <s v="MOTOR CONTROL CENTER (MCC)"/>
    <s v="MOTOR CONTROL CENTER (MCC)"/>
    <s v="ALM"/>
    <x v="0"/>
    <s v="DIRTY"/>
    <x v="4"/>
    <s v="LUB"/>
    <x v="5"/>
    <x v="1"/>
  </r>
  <r>
    <s v="MOTOR CONTROL CENTER (MCC)"/>
    <s v="MOTOR CONTROL CENTER (MCC)"/>
    <s v="ALM"/>
    <x v="0"/>
    <s v="DIRTY"/>
    <x v="4"/>
    <s v="NOF"/>
    <x v="6"/>
    <x v="0"/>
  </r>
  <r>
    <s v="MOTOR CONTROL CENTER (MCC)"/>
    <s v="MOTOR CONTROL CENTER (MCC)"/>
    <s v="ALM"/>
    <x v="0"/>
    <s v="DIRTY"/>
    <x v="4"/>
    <s v="OTHER-R"/>
    <x v="7"/>
    <x v="0"/>
  </r>
  <r>
    <s v="MOTOR CONTROL CENTER (MCC)"/>
    <s v="MOTOR CONTROL CENTER (MCC)"/>
    <s v="ALM"/>
    <x v="0"/>
    <s v="DIRTY"/>
    <x v="4"/>
    <s v="OVH"/>
    <x v="8"/>
    <x v="0"/>
  </r>
  <r>
    <s v="MOTOR CONTROL CENTER (MCC)"/>
    <s v="MOTOR CONTROL CENTER (MCC)"/>
    <s v="ALM"/>
    <x v="0"/>
    <s v="DIRTY"/>
    <x v="4"/>
    <s v="PAINT"/>
    <x v="9"/>
    <x v="1"/>
  </r>
  <r>
    <s v="MOTOR CONTROL CENTER (MCC)"/>
    <s v="MOTOR CONTROL CENTER (MCC)"/>
    <s v="ALM"/>
    <x v="0"/>
    <s v="DIRTY"/>
    <x v="4"/>
    <s v="PATCH"/>
    <x v="10"/>
    <x v="1"/>
  </r>
  <r>
    <s v="MOTOR CONTROL CENTER (MCC)"/>
    <s v="MOTOR CONTROL CENTER (MCC)"/>
    <s v="ALM"/>
    <x v="0"/>
    <s v="DIRTY"/>
    <x v="4"/>
    <s v="PUMP"/>
    <x v="11"/>
    <x v="1"/>
  </r>
  <r>
    <s v="MOTOR CONTROL CENTER (MCC)"/>
    <s v="MOTOR CONTROL CENTER (MCC)"/>
    <s v="ALM"/>
    <x v="0"/>
    <s v="DIRTY"/>
    <x v="4"/>
    <s v="REFILL"/>
    <x v="12"/>
    <x v="1"/>
  </r>
  <r>
    <s v="MOTOR CONTROL CENTER (MCC)"/>
    <s v="MOTOR CONTROL CENTER (MCC)"/>
    <s v="ALM"/>
    <x v="0"/>
    <s v="DIRTY"/>
    <x v="4"/>
    <s v="REINS"/>
    <x v="13"/>
    <x v="0"/>
  </r>
  <r>
    <s v="MOTOR CONTROL CENTER (MCC)"/>
    <s v="MOTOR CONTROL CENTER (MCC)"/>
    <s v="ALM"/>
    <x v="0"/>
    <s v="DIRTY"/>
    <x v="4"/>
    <s v="REMOVE"/>
    <x v="14"/>
    <x v="0"/>
  </r>
  <r>
    <s v="MOTOR CONTROL CENTER (MCC)"/>
    <s v="MOTOR CONTROL CENTER (MCC)"/>
    <s v="ALM"/>
    <x v="0"/>
    <s v="DIRTY"/>
    <x v="4"/>
    <s v="REP"/>
    <x v="15"/>
    <x v="0"/>
  </r>
  <r>
    <s v="MOTOR CONTROL CENTER (MCC)"/>
    <s v="MOTOR CONTROL CENTER (MCC)"/>
    <s v="ALM"/>
    <x v="0"/>
    <s v="DIRTY"/>
    <x v="4"/>
    <s v="RESEAL"/>
    <x v="16"/>
    <x v="0"/>
  </r>
  <r>
    <s v="MOTOR CONTROL CENTER (MCC)"/>
    <s v="MOTOR CONTROL CENTER (MCC)"/>
    <s v="ALM"/>
    <x v="0"/>
    <s v="DIRTY"/>
    <x v="4"/>
    <s v="RESET"/>
    <x v="17"/>
    <x v="0"/>
  </r>
  <r>
    <s v="MOTOR CONTROL CENTER (MCC)"/>
    <s v="MOTOR CONTROL CENTER (MCC)"/>
    <s v="ALM"/>
    <x v="0"/>
    <s v="DIRTY"/>
    <x v="4"/>
    <s v="REWIRE"/>
    <x v="18"/>
    <x v="0"/>
  </r>
  <r>
    <s v="MOTOR CONTROL CENTER (MCC)"/>
    <s v="MOTOR CONTROL CENTER (MCC)"/>
    <s v="ALM"/>
    <x v="0"/>
    <s v="DIRTY"/>
    <x v="4"/>
    <s v="RPL"/>
    <x v="19"/>
    <x v="0"/>
  </r>
  <r>
    <s v="MOTOR CONTROL CENTER (MCC)"/>
    <s v="MOTOR CONTROL CENTER (MCC)"/>
    <s v="ALM"/>
    <x v="0"/>
    <s v="EXPWT"/>
    <x v="5"/>
    <s v="MOD"/>
    <x v="0"/>
    <x v="0"/>
  </r>
  <r>
    <s v="MOTOR CONTROL CENTER (MCC)"/>
    <s v="MOTOR CONTROL CENTER (MCC)"/>
    <s v="ALM"/>
    <x v="0"/>
    <s v="EXPWT"/>
    <x v="5"/>
    <s v="CLEAN"/>
    <x v="1"/>
    <x v="0"/>
  </r>
  <r>
    <s v="MOTOR CONTROL CENTER (MCC)"/>
    <s v="MOTOR CONTROL CENTER (MCC)"/>
    <s v="ALM"/>
    <x v="0"/>
    <s v="EXPWT"/>
    <x v="5"/>
    <s v="CLOSE"/>
    <x v="2"/>
    <x v="0"/>
  </r>
  <r>
    <s v="MOTOR CONTROL CENTER (MCC)"/>
    <s v="MOTOR CONTROL CENTER (MCC)"/>
    <s v="ALM"/>
    <x v="0"/>
    <s v="EXPWT"/>
    <x v="5"/>
    <s v="CONN"/>
    <x v="3"/>
    <x v="0"/>
  </r>
  <r>
    <s v="MOTOR CONTROL CENTER (MCC)"/>
    <s v="MOTOR CONTROL CENTER (MCC)"/>
    <s v="ALM"/>
    <x v="0"/>
    <s v="EXPWT"/>
    <x v="5"/>
    <s v="DISCONN"/>
    <x v="4"/>
    <x v="0"/>
  </r>
  <r>
    <s v="MOTOR CONTROL CENTER (MCC)"/>
    <s v="MOTOR CONTROL CENTER (MCC)"/>
    <s v="ALM"/>
    <x v="0"/>
    <s v="EXPWT"/>
    <x v="5"/>
    <s v="LUB"/>
    <x v="5"/>
    <x v="1"/>
  </r>
  <r>
    <s v="MOTOR CONTROL CENTER (MCC)"/>
    <s v="MOTOR CONTROL CENTER (MCC)"/>
    <s v="ALM"/>
    <x v="0"/>
    <s v="EXPWT"/>
    <x v="5"/>
    <s v="NOF"/>
    <x v="6"/>
    <x v="0"/>
  </r>
  <r>
    <s v="MOTOR CONTROL CENTER (MCC)"/>
    <s v="MOTOR CONTROL CENTER (MCC)"/>
    <s v="ALM"/>
    <x v="0"/>
    <s v="EXPWT"/>
    <x v="5"/>
    <s v="OTHER-R"/>
    <x v="7"/>
    <x v="0"/>
  </r>
  <r>
    <s v="MOTOR CONTROL CENTER (MCC)"/>
    <s v="MOTOR CONTROL CENTER (MCC)"/>
    <s v="ALM"/>
    <x v="0"/>
    <s v="EXPWT"/>
    <x v="5"/>
    <s v="OVH"/>
    <x v="8"/>
    <x v="0"/>
  </r>
  <r>
    <s v="MOTOR CONTROL CENTER (MCC)"/>
    <s v="MOTOR CONTROL CENTER (MCC)"/>
    <s v="ALM"/>
    <x v="0"/>
    <s v="EXPWT"/>
    <x v="5"/>
    <s v="PAINT"/>
    <x v="9"/>
    <x v="1"/>
  </r>
  <r>
    <s v="MOTOR CONTROL CENTER (MCC)"/>
    <s v="MOTOR CONTROL CENTER (MCC)"/>
    <s v="ALM"/>
    <x v="0"/>
    <s v="EXPWT"/>
    <x v="5"/>
    <s v="PATCH"/>
    <x v="10"/>
    <x v="1"/>
  </r>
  <r>
    <s v="MOTOR CONTROL CENTER (MCC)"/>
    <s v="MOTOR CONTROL CENTER (MCC)"/>
    <s v="ALM"/>
    <x v="0"/>
    <s v="EXPWT"/>
    <x v="5"/>
    <s v="PUMP"/>
    <x v="11"/>
    <x v="1"/>
  </r>
  <r>
    <s v="MOTOR CONTROL CENTER (MCC)"/>
    <s v="MOTOR CONTROL CENTER (MCC)"/>
    <s v="ALM"/>
    <x v="0"/>
    <s v="EXPWT"/>
    <x v="5"/>
    <s v="REFILL"/>
    <x v="12"/>
    <x v="1"/>
  </r>
  <r>
    <s v="MOTOR CONTROL CENTER (MCC)"/>
    <s v="MOTOR CONTROL CENTER (MCC)"/>
    <s v="ALM"/>
    <x v="0"/>
    <s v="EXPWT"/>
    <x v="5"/>
    <s v="REINS"/>
    <x v="13"/>
    <x v="0"/>
  </r>
  <r>
    <s v="MOTOR CONTROL CENTER (MCC)"/>
    <s v="MOTOR CONTROL CENTER (MCC)"/>
    <s v="ALM"/>
    <x v="0"/>
    <s v="EXPWT"/>
    <x v="5"/>
    <s v="REMOVE"/>
    <x v="14"/>
    <x v="0"/>
  </r>
  <r>
    <s v="MOTOR CONTROL CENTER (MCC)"/>
    <s v="MOTOR CONTROL CENTER (MCC)"/>
    <s v="ALM"/>
    <x v="0"/>
    <s v="EXPWT"/>
    <x v="5"/>
    <s v="REP"/>
    <x v="15"/>
    <x v="0"/>
  </r>
  <r>
    <s v="MOTOR CONTROL CENTER (MCC)"/>
    <s v="MOTOR CONTROL CENTER (MCC)"/>
    <s v="ALM"/>
    <x v="0"/>
    <s v="EXPWT"/>
    <x v="5"/>
    <s v="RESEAL"/>
    <x v="16"/>
    <x v="0"/>
  </r>
  <r>
    <s v="MOTOR CONTROL CENTER (MCC)"/>
    <s v="MOTOR CONTROL CENTER (MCC)"/>
    <s v="ALM"/>
    <x v="0"/>
    <s v="EXPWT"/>
    <x v="5"/>
    <s v="RESET"/>
    <x v="17"/>
    <x v="0"/>
  </r>
  <r>
    <s v="MOTOR CONTROL CENTER (MCC)"/>
    <s v="MOTOR CONTROL CENTER (MCC)"/>
    <s v="ALM"/>
    <x v="0"/>
    <s v="EXPWT"/>
    <x v="5"/>
    <s v="REWIRE"/>
    <x v="18"/>
    <x v="0"/>
  </r>
  <r>
    <s v="MOTOR CONTROL CENTER (MCC)"/>
    <s v="MOTOR CONTROL CENTER (MCC)"/>
    <s v="ALM"/>
    <x v="0"/>
    <s v="EXPWT"/>
    <x v="5"/>
    <s v="RPL"/>
    <x v="19"/>
    <x v="0"/>
  </r>
  <r>
    <s v="MOTOR CONTROL CENTER (MCC)"/>
    <s v="MOTOR CONTROL CENTER (MCC)"/>
    <s v="ALM"/>
    <x v="0"/>
    <s v="FABGEN"/>
    <x v="6"/>
    <s v="MOD"/>
    <x v="0"/>
    <x v="0"/>
  </r>
  <r>
    <s v="MOTOR CONTROL CENTER (MCC)"/>
    <s v="MOTOR CONTROL CENTER (MCC)"/>
    <s v="ALM"/>
    <x v="0"/>
    <s v="FABGEN"/>
    <x v="6"/>
    <s v="CLEAN"/>
    <x v="1"/>
    <x v="0"/>
  </r>
  <r>
    <s v="MOTOR CONTROL CENTER (MCC)"/>
    <s v="MOTOR CONTROL CENTER (MCC)"/>
    <s v="ALM"/>
    <x v="0"/>
    <s v="FABGEN"/>
    <x v="6"/>
    <s v="CLOSE"/>
    <x v="2"/>
    <x v="0"/>
  </r>
  <r>
    <s v="MOTOR CONTROL CENTER (MCC)"/>
    <s v="MOTOR CONTROL CENTER (MCC)"/>
    <s v="ALM"/>
    <x v="0"/>
    <s v="FABGEN"/>
    <x v="6"/>
    <s v="CONN"/>
    <x v="3"/>
    <x v="0"/>
  </r>
  <r>
    <s v="MOTOR CONTROL CENTER (MCC)"/>
    <s v="MOTOR CONTROL CENTER (MCC)"/>
    <s v="ALM"/>
    <x v="0"/>
    <s v="FABGEN"/>
    <x v="6"/>
    <s v="DISCONN"/>
    <x v="4"/>
    <x v="0"/>
  </r>
  <r>
    <s v="MOTOR CONTROL CENTER (MCC)"/>
    <s v="MOTOR CONTROL CENTER (MCC)"/>
    <s v="ALM"/>
    <x v="0"/>
    <s v="FABGEN"/>
    <x v="6"/>
    <s v="LUB"/>
    <x v="5"/>
    <x v="1"/>
  </r>
  <r>
    <s v="MOTOR CONTROL CENTER (MCC)"/>
    <s v="MOTOR CONTROL CENTER (MCC)"/>
    <s v="ALM"/>
    <x v="0"/>
    <s v="FABGEN"/>
    <x v="6"/>
    <s v="NOF"/>
    <x v="6"/>
    <x v="0"/>
  </r>
  <r>
    <s v="MOTOR CONTROL CENTER (MCC)"/>
    <s v="MOTOR CONTROL CENTER (MCC)"/>
    <s v="ALM"/>
    <x v="0"/>
    <s v="FABGEN"/>
    <x v="6"/>
    <s v="OTHER-R"/>
    <x v="7"/>
    <x v="0"/>
  </r>
  <r>
    <s v="MOTOR CONTROL CENTER (MCC)"/>
    <s v="MOTOR CONTROL CENTER (MCC)"/>
    <s v="ALM"/>
    <x v="0"/>
    <s v="FABGEN"/>
    <x v="6"/>
    <s v="OVH"/>
    <x v="8"/>
    <x v="0"/>
  </r>
  <r>
    <s v="MOTOR CONTROL CENTER (MCC)"/>
    <s v="MOTOR CONTROL CENTER (MCC)"/>
    <s v="ALM"/>
    <x v="0"/>
    <s v="FABGEN"/>
    <x v="6"/>
    <s v="PAINT"/>
    <x v="9"/>
    <x v="1"/>
  </r>
  <r>
    <s v="MOTOR CONTROL CENTER (MCC)"/>
    <s v="MOTOR CONTROL CENTER (MCC)"/>
    <s v="ALM"/>
    <x v="0"/>
    <s v="FABGEN"/>
    <x v="6"/>
    <s v="PATCH"/>
    <x v="10"/>
    <x v="1"/>
  </r>
  <r>
    <s v="MOTOR CONTROL CENTER (MCC)"/>
    <s v="MOTOR CONTROL CENTER (MCC)"/>
    <s v="ALM"/>
    <x v="0"/>
    <s v="FABGEN"/>
    <x v="6"/>
    <s v="PUMP"/>
    <x v="11"/>
    <x v="1"/>
  </r>
  <r>
    <s v="MOTOR CONTROL CENTER (MCC)"/>
    <s v="MOTOR CONTROL CENTER (MCC)"/>
    <s v="ALM"/>
    <x v="0"/>
    <s v="FABGEN"/>
    <x v="6"/>
    <s v="REFILL"/>
    <x v="12"/>
    <x v="1"/>
  </r>
  <r>
    <s v="MOTOR CONTROL CENTER (MCC)"/>
    <s v="MOTOR CONTROL CENTER (MCC)"/>
    <s v="ALM"/>
    <x v="0"/>
    <s v="FABGEN"/>
    <x v="6"/>
    <s v="REINS"/>
    <x v="13"/>
    <x v="0"/>
  </r>
  <r>
    <s v="MOTOR CONTROL CENTER (MCC)"/>
    <s v="MOTOR CONTROL CENTER (MCC)"/>
    <s v="ALM"/>
    <x v="0"/>
    <s v="FABGEN"/>
    <x v="6"/>
    <s v="REMOVE"/>
    <x v="14"/>
    <x v="0"/>
  </r>
  <r>
    <s v="MOTOR CONTROL CENTER (MCC)"/>
    <s v="MOTOR CONTROL CENTER (MCC)"/>
    <s v="ALM"/>
    <x v="0"/>
    <s v="FABGEN"/>
    <x v="6"/>
    <s v="REP"/>
    <x v="15"/>
    <x v="0"/>
  </r>
  <r>
    <s v="MOTOR CONTROL CENTER (MCC)"/>
    <s v="MOTOR CONTROL CENTER (MCC)"/>
    <s v="ALM"/>
    <x v="0"/>
    <s v="FABGEN"/>
    <x v="6"/>
    <s v="RESEAL"/>
    <x v="16"/>
    <x v="0"/>
  </r>
  <r>
    <s v="MOTOR CONTROL CENTER (MCC)"/>
    <s v="MOTOR CONTROL CENTER (MCC)"/>
    <s v="ALM"/>
    <x v="0"/>
    <s v="FABGEN"/>
    <x v="6"/>
    <s v="RESET"/>
    <x v="17"/>
    <x v="0"/>
  </r>
  <r>
    <s v="MOTOR CONTROL CENTER (MCC)"/>
    <s v="MOTOR CONTROL CENTER (MCC)"/>
    <s v="ALM"/>
    <x v="0"/>
    <s v="FABGEN"/>
    <x v="6"/>
    <s v="REWIRE"/>
    <x v="18"/>
    <x v="0"/>
  </r>
  <r>
    <s v="MOTOR CONTROL CENTER (MCC)"/>
    <s v="MOTOR CONTROL CENTER (MCC)"/>
    <s v="ALM"/>
    <x v="0"/>
    <s v="FABGEN"/>
    <x v="6"/>
    <s v="RPL"/>
    <x v="19"/>
    <x v="0"/>
  </r>
  <r>
    <s v="MOTOR CONTROL CENTER (MCC)"/>
    <s v="MOTOR CONTROL CENTER (MCC)"/>
    <s v="ALM"/>
    <x v="0"/>
    <s v="IMPMAT"/>
    <x v="7"/>
    <s v="MOD"/>
    <x v="0"/>
    <x v="0"/>
  </r>
  <r>
    <s v="MOTOR CONTROL CENTER (MCC)"/>
    <s v="MOTOR CONTROL CENTER (MCC)"/>
    <s v="ALM"/>
    <x v="0"/>
    <s v="IMPMAT"/>
    <x v="7"/>
    <s v="CLEAN"/>
    <x v="1"/>
    <x v="0"/>
  </r>
  <r>
    <s v="MOTOR CONTROL CENTER (MCC)"/>
    <s v="MOTOR CONTROL CENTER (MCC)"/>
    <s v="ALM"/>
    <x v="0"/>
    <s v="IMPMAT"/>
    <x v="7"/>
    <s v="CLOSE"/>
    <x v="2"/>
    <x v="0"/>
  </r>
  <r>
    <s v="MOTOR CONTROL CENTER (MCC)"/>
    <s v="MOTOR CONTROL CENTER (MCC)"/>
    <s v="ALM"/>
    <x v="0"/>
    <s v="IMPMAT"/>
    <x v="7"/>
    <s v="CONN"/>
    <x v="3"/>
    <x v="0"/>
  </r>
  <r>
    <s v="MOTOR CONTROL CENTER (MCC)"/>
    <s v="MOTOR CONTROL CENTER (MCC)"/>
    <s v="ALM"/>
    <x v="0"/>
    <s v="IMPMAT"/>
    <x v="7"/>
    <s v="DISCONN"/>
    <x v="4"/>
    <x v="0"/>
  </r>
  <r>
    <s v="MOTOR CONTROL CENTER (MCC)"/>
    <s v="MOTOR CONTROL CENTER (MCC)"/>
    <s v="ALM"/>
    <x v="0"/>
    <s v="IMPMAT"/>
    <x v="7"/>
    <s v="LUB"/>
    <x v="5"/>
    <x v="1"/>
  </r>
  <r>
    <s v="MOTOR CONTROL CENTER (MCC)"/>
    <s v="MOTOR CONTROL CENTER (MCC)"/>
    <s v="ALM"/>
    <x v="0"/>
    <s v="IMPMAT"/>
    <x v="7"/>
    <s v="NOF"/>
    <x v="6"/>
    <x v="0"/>
  </r>
  <r>
    <s v="MOTOR CONTROL CENTER (MCC)"/>
    <s v="MOTOR CONTROL CENTER (MCC)"/>
    <s v="ALM"/>
    <x v="0"/>
    <s v="IMPMAT"/>
    <x v="7"/>
    <s v="OTHER-R"/>
    <x v="7"/>
    <x v="0"/>
  </r>
  <r>
    <s v="MOTOR CONTROL CENTER (MCC)"/>
    <s v="MOTOR CONTROL CENTER (MCC)"/>
    <s v="ALM"/>
    <x v="0"/>
    <s v="IMPMAT"/>
    <x v="7"/>
    <s v="OVH"/>
    <x v="8"/>
    <x v="0"/>
  </r>
  <r>
    <s v="MOTOR CONTROL CENTER (MCC)"/>
    <s v="MOTOR CONTROL CENTER (MCC)"/>
    <s v="ALM"/>
    <x v="0"/>
    <s v="IMPMAT"/>
    <x v="7"/>
    <s v="PAINT"/>
    <x v="9"/>
    <x v="1"/>
  </r>
  <r>
    <s v="MOTOR CONTROL CENTER (MCC)"/>
    <s v="MOTOR CONTROL CENTER (MCC)"/>
    <s v="ALM"/>
    <x v="0"/>
    <s v="IMPMAT"/>
    <x v="7"/>
    <s v="PATCH"/>
    <x v="10"/>
    <x v="1"/>
  </r>
  <r>
    <s v="MOTOR CONTROL CENTER (MCC)"/>
    <s v="MOTOR CONTROL CENTER (MCC)"/>
    <s v="ALM"/>
    <x v="0"/>
    <s v="IMPMAT"/>
    <x v="7"/>
    <s v="PUMP"/>
    <x v="11"/>
    <x v="1"/>
  </r>
  <r>
    <s v="MOTOR CONTROL CENTER (MCC)"/>
    <s v="MOTOR CONTROL CENTER (MCC)"/>
    <s v="ALM"/>
    <x v="0"/>
    <s v="IMPMAT"/>
    <x v="7"/>
    <s v="REFILL"/>
    <x v="12"/>
    <x v="1"/>
  </r>
  <r>
    <s v="MOTOR CONTROL CENTER (MCC)"/>
    <s v="MOTOR CONTROL CENTER (MCC)"/>
    <s v="ALM"/>
    <x v="0"/>
    <s v="IMPMAT"/>
    <x v="7"/>
    <s v="REINS"/>
    <x v="13"/>
    <x v="0"/>
  </r>
  <r>
    <s v="MOTOR CONTROL CENTER (MCC)"/>
    <s v="MOTOR CONTROL CENTER (MCC)"/>
    <s v="ALM"/>
    <x v="0"/>
    <s v="IMPMAT"/>
    <x v="7"/>
    <s v="REMOVE"/>
    <x v="14"/>
    <x v="0"/>
  </r>
  <r>
    <s v="MOTOR CONTROL CENTER (MCC)"/>
    <s v="MOTOR CONTROL CENTER (MCC)"/>
    <s v="ALM"/>
    <x v="0"/>
    <s v="IMPMAT"/>
    <x v="7"/>
    <s v="REP"/>
    <x v="15"/>
    <x v="0"/>
  </r>
  <r>
    <s v="MOTOR CONTROL CENTER (MCC)"/>
    <s v="MOTOR CONTROL CENTER (MCC)"/>
    <s v="ALM"/>
    <x v="0"/>
    <s v="IMPMAT"/>
    <x v="7"/>
    <s v="RESEAL"/>
    <x v="16"/>
    <x v="0"/>
  </r>
  <r>
    <s v="MOTOR CONTROL CENTER (MCC)"/>
    <s v="MOTOR CONTROL CENTER (MCC)"/>
    <s v="ALM"/>
    <x v="0"/>
    <s v="IMPMAT"/>
    <x v="7"/>
    <s v="RESET"/>
    <x v="17"/>
    <x v="0"/>
  </r>
  <r>
    <s v="MOTOR CONTROL CENTER (MCC)"/>
    <s v="MOTOR CONTROL CENTER (MCC)"/>
    <s v="ALM"/>
    <x v="0"/>
    <s v="IMPMAT"/>
    <x v="7"/>
    <s v="REWIRE"/>
    <x v="18"/>
    <x v="0"/>
  </r>
  <r>
    <s v="MOTOR CONTROL CENTER (MCC)"/>
    <s v="MOTOR CONTROL CENTER (MCC)"/>
    <s v="ALM"/>
    <x v="0"/>
    <s v="IMPMAT"/>
    <x v="7"/>
    <s v="RPL"/>
    <x v="19"/>
    <x v="0"/>
  </r>
  <r>
    <s v="MOTOR CONTROL CENTER (MCC)"/>
    <s v="MOTOR CONTROL CENTER (MCC)"/>
    <s v="ALM"/>
    <x v="0"/>
    <s v="LEAK"/>
    <x v="8"/>
    <s v="MOD"/>
    <x v="0"/>
    <x v="0"/>
  </r>
  <r>
    <s v="MOTOR CONTROL CENTER (MCC)"/>
    <s v="MOTOR CONTROL CENTER (MCC)"/>
    <s v="ALM"/>
    <x v="0"/>
    <s v="LEAK"/>
    <x v="8"/>
    <s v="CLEAN"/>
    <x v="1"/>
    <x v="0"/>
  </r>
  <r>
    <s v="MOTOR CONTROL CENTER (MCC)"/>
    <s v="MOTOR CONTROL CENTER (MCC)"/>
    <s v="ALM"/>
    <x v="0"/>
    <s v="LEAK"/>
    <x v="8"/>
    <s v="CLOSE"/>
    <x v="2"/>
    <x v="0"/>
  </r>
  <r>
    <s v="MOTOR CONTROL CENTER (MCC)"/>
    <s v="MOTOR CONTROL CENTER (MCC)"/>
    <s v="ALM"/>
    <x v="0"/>
    <s v="LEAK"/>
    <x v="8"/>
    <s v="CONN"/>
    <x v="3"/>
    <x v="0"/>
  </r>
  <r>
    <s v="MOTOR CONTROL CENTER (MCC)"/>
    <s v="MOTOR CONTROL CENTER (MCC)"/>
    <s v="ALM"/>
    <x v="0"/>
    <s v="LEAK"/>
    <x v="8"/>
    <s v="DISCONN"/>
    <x v="4"/>
    <x v="0"/>
  </r>
  <r>
    <s v="MOTOR CONTROL CENTER (MCC)"/>
    <s v="MOTOR CONTROL CENTER (MCC)"/>
    <s v="ALM"/>
    <x v="0"/>
    <s v="LEAK"/>
    <x v="8"/>
    <s v="LUB"/>
    <x v="5"/>
    <x v="1"/>
  </r>
  <r>
    <s v="MOTOR CONTROL CENTER (MCC)"/>
    <s v="MOTOR CONTROL CENTER (MCC)"/>
    <s v="ALM"/>
    <x v="0"/>
    <s v="LEAK"/>
    <x v="8"/>
    <s v="NOF"/>
    <x v="6"/>
    <x v="0"/>
  </r>
  <r>
    <s v="MOTOR CONTROL CENTER (MCC)"/>
    <s v="MOTOR CONTROL CENTER (MCC)"/>
    <s v="ALM"/>
    <x v="0"/>
    <s v="LEAK"/>
    <x v="8"/>
    <s v="OTHER-R"/>
    <x v="7"/>
    <x v="0"/>
  </r>
  <r>
    <s v="MOTOR CONTROL CENTER (MCC)"/>
    <s v="MOTOR CONTROL CENTER (MCC)"/>
    <s v="ALM"/>
    <x v="0"/>
    <s v="LEAK"/>
    <x v="8"/>
    <s v="OVH"/>
    <x v="8"/>
    <x v="0"/>
  </r>
  <r>
    <s v="MOTOR CONTROL CENTER (MCC)"/>
    <s v="MOTOR CONTROL CENTER (MCC)"/>
    <s v="ALM"/>
    <x v="0"/>
    <s v="LEAK"/>
    <x v="8"/>
    <s v="PAINT"/>
    <x v="9"/>
    <x v="1"/>
  </r>
  <r>
    <s v="MOTOR CONTROL CENTER (MCC)"/>
    <s v="MOTOR CONTROL CENTER (MCC)"/>
    <s v="ALM"/>
    <x v="0"/>
    <s v="LEAK"/>
    <x v="8"/>
    <s v="PATCH"/>
    <x v="10"/>
    <x v="1"/>
  </r>
  <r>
    <s v="MOTOR CONTROL CENTER (MCC)"/>
    <s v="MOTOR CONTROL CENTER (MCC)"/>
    <s v="ALM"/>
    <x v="0"/>
    <s v="LEAK"/>
    <x v="8"/>
    <s v="PUMP"/>
    <x v="11"/>
    <x v="1"/>
  </r>
  <r>
    <s v="MOTOR CONTROL CENTER (MCC)"/>
    <s v="MOTOR CONTROL CENTER (MCC)"/>
    <s v="ALM"/>
    <x v="0"/>
    <s v="LEAK"/>
    <x v="8"/>
    <s v="REFILL"/>
    <x v="12"/>
    <x v="1"/>
  </r>
  <r>
    <s v="MOTOR CONTROL CENTER (MCC)"/>
    <s v="MOTOR CONTROL CENTER (MCC)"/>
    <s v="ALM"/>
    <x v="0"/>
    <s v="LEAK"/>
    <x v="8"/>
    <s v="REINS"/>
    <x v="13"/>
    <x v="0"/>
  </r>
  <r>
    <s v="MOTOR CONTROL CENTER (MCC)"/>
    <s v="MOTOR CONTROL CENTER (MCC)"/>
    <s v="ALM"/>
    <x v="0"/>
    <s v="LEAK"/>
    <x v="8"/>
    <s v="REMOVE"/>
    <x v="14"/>
    <x v="0"/>
  </r>
  <r>
    <s v="MOTOR CONTROL CENTER (MCC)"/>
    <s v="MOTOR CONTROL CENTER (MCC)"/>
    <s v="ALM"/>
    <x v="0"/>
    <s v="LEAK"/>
    <x v="8"/>
    <s v="REP"/>
    <x v="15"/>
    <x v="0"/>
  </r>
  <r>
    <s v="MOTOR CONTROL CENTER (MCC)"/>
    <s v="MOTOR CONTROL CENTER (MCC)"/>
    <s v="ALM"/>
    <x v="0"/>
    <s v="LEAK"/>
    <x v="8"/>
    <s v="RESEAL"/>
    <x v="16"/>
    <x v="0"/>
  </r>
  <r>
    <s v="MOTOR CONTROL CENTER (MCC)"/>
    <s v="MOTOR CONTROL CENTER (MCC)"/>
    <s v="ALM"/>
    <x v="0"/>
    <s v="LEAK"/>
    <x v="8"/>
    <s v="RESET"/>
    <x v="17"/>
    <x v="0"/>
  </r>
  <r>
    <s v="MOTOR CONTROL CENTER (MCC)"/>
    <s v="MOTOR CONTROL CENTER (MCC)"/>
    <s v="ALM"/>
    <x v="0"/>
    <s v="LEAK"/>
    <x v="8"/>
    <s v="REWIRE"/>
    <x v="18"/>
    <x v="0"/>
  </r>
  <r>
    <s v="MOTOR CONTROL CENTER (MCC)"/>
    <s v="MOTOR CONTROL CENTER (MCC)"/>
    <s v="ALM"/>
    <x v="0"/>
    <s v="LEAK"/>
    <x v="8"/>
    <s v="RPL"/>
    <x v="19"/>
    <x v="0"/>
  </r>
  <r>
    <s v="MOTOR CONTROL CENTER (MCC)"/>
    <s v="MOTOR CONTROL CENTER (MCC)"/>
    <s v="ALM"/>
    <x v="0"/>
    <s v="LOOSE"/>
    <x v="9"/>
    <s v="MOD"/>
    <x v="0"/>
    <x v="0"/>
  </r>
  <r>
    <s v="MOTOR CONTROL CENTER (MCC)"/>
    <s v="MOTOR CONTROL CENTER (MCC)"/>
    <s v="ALM"/>
    <x v="0"/>
    <s v="LOOSE"/>
    <x v="9"/>
    <s v="CLEAN"/>
    <x v="1"/>
    <x v="0"/>
  </r>
  <r>
    <s v="MOTOR CONTROL CENTER (MCC)"/>
    <s v="MOTOR CONTROL CENTER (MCC)"/>
    <s v="ALM"/>
    <x v="0"/>
    <s v="LOOSE"/>
    <x v="9"/>
    <s v="CLOSE"/>
    <x v="2"/>
    <x v="0"/>
  </r>
  <r>
    <s v="MOTOR CONTROL CENTER (MCC)"/>
    <s v="MOTOR CONTROL CENTER (MCC)"/>
    <s v="ALM"/>
    <x v="0"/>
    <s v="LOOSE"/>
    <x v="9"/>
    <s v="CONN"/>
    <x v="3"/>
    <x v="0"/>
  </r>
  <r>
    <s v="MOTOR CONTROL CENTER (MCC)"/>
    <s v="MOTOR CONTROL CENTER (MCC)"/>
    <s v="ALM"/>
    <x v="0"/>
    <s v="LOOSE"/>
    <x v="9"/>
    <s v="DISCONN"/>
    <x v="4"/>
    <x v="0"/>
  </r>
  <r>
    <s v="MOTOR CONTROL CENTER (MCC)"/>
    <s v="MOTOR CONTROL CENTER (MCC)"/>
    <s v="ALM"/>
    <x v="0"/>
    <s v="LOOSE"/>
    <x v="9"/>
    <s v="LUB"/>
    <x v="5"/>
    <x v="1"/>
  </r>
  <r>
    <s v="MOTOR CONTROL CENTER (MCC)"/>
    <s v="MOTOR CONTROL CENTER (MCC)"/>
    <s v="ALM"/>
    <x v="0"/>
    <s v="LOOSE"/>
    <x v="9"/>
    <s v="NOF"/>
    <x v="6"/>
    <x v="0"/>
  </r>
  <r>
    <s v="MOTOR CONTROL CENTER (MCC)"/>
    <s v="MOTOR CONTROL CENTER (MCC)"/>
    <s v="ALM"/>
    <x v="0"/>
    <s v="LOOSE"/>
    <x v="9"/>
    <s v="OTHER-R"/>
    <x v="7"/>
    <x v="0"/>
  </r>
  <r>
    <s v="MOTOR CONTROL CENTER (MCC)"/>
    <s v="MOTOR CONTROL CENTER (MCC)"/>
    <s v="ALM"/>
    <x v="0"/>
    <s v="LOOSE"/>
    <x v="9"/>
    <s v="OVH"/>
    <x v="8"/>
    <x v="0"/>
  </r>
  <r>
    <s v="MOTOR CONTROL CENTER (MCC)"/>
    <s v="MOTOR CONTROL CENTER (MCC)"/>
    <s v="ALM"/>
    <x v="0"/>
    <s v="LOOSE"/>
    <x v="9"/>
    <s v="PAINT"/>
    <x v="9"/>
    <x v="1"/>
  </r>
  <r>
    <s v="MOTOR CONTROL CENTER (MCC)"/>
    <s v="MOTOR CONTROL CENTER (MCC)"/>
    <s v="ALM"/>
    <x v="0"/>
    <s v="LOOSE"/>
    <x v="9"/>
    <s v="PATCH"/>
    <x v="10"/>
    <x v="1"/>
  </r>
  <r>
    <s v="MOTOR CONTROL CENTER (MCC)"/>
    <s v="MOTOR CONTROL CENTER (MCC)"/>
    <s v="ALM"/>
    <x v="0"/>
    <s v="LOOSE"/>
    <x v="9"/>
    <s v="PUMP"/>
    <x v="11"/>
    <x v="1"/>
  </r>
  <r>
    <s v="MOTOR CONTROL CENTER (MCC)"/>
    <s v="MOTOR CONTROL CENTER (MCC)"/>
    <s v="ALM"/>
    <x v="0"/>
    <s v="LOOSE"/>
    <x v="9"/>
    <s v="REFILL"/>
    <x v="12"/>
    <x v="1"/>
  </r>
  <r>
    <s v="MOTOR CONTROL CENTER (MCC)"/>
    <s v="MOTOR CONTROL CENTER (MCC)"/>
    <s v="ALM"/>
    <x v="0"/>
    <s v="LOOSE"/>
    <x v="9"/>
    <s v="REINS"/>
    <x v="13"/>
    <x v="0"/>
  </r>
  <r>
    <s v="MOTOR CONTROL CENTER (MCC)"/>
    <s v="MOTOR CONTROL CENTER (MCC)"/>
    <s v="ALM"/>
    <x v="0"/>
    <s v="LOOSE"/>
    <x v="9"/>
    <s v="REMOVE"/>
    <x v="14"/>
    <x v="0"/>
  </r>
  <r>
    <s v="MOTOR CONTROL CENTER (MCC)"/>
    <s v="MOTOR CONTROL CENTER (MCC)"/>
    <s v="ALM"/>
    <x v="0"/>
    <s v="LOOSE"/>
    <x v="9"/>
    <s v="REP"/>
    <x v="15"/>
    <x v="0"/>
  </r>
  <r>
    <s v="MOTOR CONTROL CENTER (MCC)"/>
    <s v="MOTOR CONTROL CENTER (MCC)"/>
    <s v="ALM"/>
    <x v="0"/>
    <s v="LOOSE"/>
    <x v="9"/>
    <s v="RESEAL"/>
    <x v="16"/>
    <x v="0"/>
  </r>
  <r>
    <s v="MOTOR CONTROL CENTER (MCC)"/>
    <s v="MOTOR CONTROL CENTER (MCC)"/>
    <s v="ALM"/>
    <x v="0"/>
    <s v="LOOSE"/>
    <x v="9"/>
    <s v="RESET"/>
    <x v="17"/>
    <x v="0"/>
  </r>
  <r>
    <s v="MOTOR CONTROL CENTER (MCC)"/>
    <s v="MOTOR CONTROL CENTER (MCC)"/>
    <s v="ALM"/>
    <x v="0"/>
    <s v="LOOSE"/>
    <x v="9"/>
    <s v="REWIRE"/>
    <x v="18"/>
    <x v="0"/>
  </r>
  <r>
    <s v="MOTOR CONTROL CENTER (MCC)"/>
    <s v="MOTOR CONTROL CENTER (MCC)"/>
    <s v="ALM"/>
    <x v="0"/>
    <s v="LOOSE"/>
    <x v="9"/>
    <s v="RPL"/>
    <x v="19"/>
    <x v="0"/>
  </r>
  <r>
    <s v="MOTOR CONTROL CENTER (MCC)"/>
    <s v="MOTOR CONTROL CENTER (MCC)"/>
    <s v="ALM"/>
    <x v="0"/>
    <s v="NOCAUSE"/>
    <x v="10"/>
    <s v="MOD"/>
    <x v="0"/>
    <x v="0"/>
  </r>
  <r>
    <s v="MOTOR CONTROL CENTER (MCC)"/>
    <s v="MOTOR CONTROL CENTER (MCC)"/>
    <s v="ALM"/>
    <x v="0"/>
    <s v="NOCAUSE"/>
    <x v="10"/>
    <s v="CLEAN"/>
    <x v="1"/>
    <x v="0"/>
  </r>
  <r>
    <s v="MOTOR CONTROL CENTER (MCC)"/>
    <s v="MOTOR CONTROL CENTER (MCC)"/>
    <s v="ALM"/>
    <x v="0"/>
    <s v="NOCAUSE"/>
    <x v="10"/>
    <s v="CLOSE"/>
    <x v="2"/>
    <x v="0"/>
  </r>
  <r>
    <s v="MOTOR CONTROL CENTER (MCC)"/>
    <s v="MOTOR CONTROL CENTER (MCC)"/>
    <s v="ALM"/>
    <x v="0"/>
    <s v="NOCAUSE"/>
    <x v="10"/>
    <s v="CONN"/>
    <x v="3"/>
    <x v="0"/>
  </r>
  <r>
    <s v="MOTOR CONTROL CENTER (MCC)"/>
    <s v="MOTOR CONTROL CENTER (MCC)"/>
    <s v="ALM"/>
    <x v="0"/>
    <s v="NOCAUSE"/>
    <x v="10"/>
    <s v="DISCONN"/>
    <x v="4"/>
    <x v="0"/>
  </r>
  <r>
    <s v="MOTOR CONTROL CENTER (MCC)"/>
    <s v="MOTOR CONTROL CENTER (MCC)"/>
    <s v="ALM"/>
    <x v="0"/>
    <s v="NOCAUSE"/>
    <x v="10"/>
    <s v="LUB"/>
    <x v="5"/>
    <x v="1"/>
  </r>
  <r>
    <s v="MOTOR CONTROL CENTER (MCC)"/>
    <s v="MOTOR CONTROL CENTER (MCC)"/>
    <s v="ALM"/>
    <x v="0"/>
    <s v="NOCAUSE"/>
    <x v="10"/>
    <s v="NOF"/>
    <x v="6"/>
    <x v="0"/>
  </r>
  <r>
    <s v="MOTOR CONTROL CENTER (MCC)"/>
    <s v="MOTOR CONTROL CENTER (MCC)"/>
    <s v="ALM"/>
    <x v="0"/>
    <s v="NOCAUSE"/>
    <x v="10"/>
    <s v="OTHER-R"/>
    <x v="7"/>
    <x v="0"/>
  </r>
  <r>
    <s v="MOTOR CONTROL CENTER (MCC)"/>
    <s v="MOTOR CONTROL CENTER (MCC)"/>
    <s v="ALM"/>
    <x v="0"/>
    <s v="NOCAUSE"/>
    <x v="10"/>
    <s v="OVH"/>
    <x v="8"/>
    <x v="0"/>
  </r>
  <r>
    <s v="MOTOR CONTROL CENTER (MCC)"/>
    <s v="MOTOR CONTROL CENTER (MCC)"/>
    <s v="ALM"/>
    <x v="0"/>
    <s v="NOCAUSE"/>
    <x v="10"/>
    <s v="PAINT"/>
    <x v="9"/>
    <x v="1"/>
  </r>
  <r>
    <s v="MOTOR CONTROL CENTER (MCC)"/>
    <s v="MOTOR CONTROL CENTER (MCC)"/>
    <s v="ALM"/>
    <x v="0"/>
    <s v="NOCAUSE"/>
    <x v="10"/>
    <s v="PATCH"/>
    <x v="10"/>
    <x v="1"/>
  </r>
  <r>
    <s v="MOTOR CONTROL CENTER (MCC)"/>
    <s v="MOTOR CONTROL CENTER (MCC)"/>
    <s v="ALM"/>
    <x v="0"/>
    <s v="NOCAUSE"/>
    <x v="10"/>
    <s v="PUMP"/>
    <x v="11"/>
    <x v="1"/>
  </r>
  <r>
    <s v="MOTOR CONTROL CENTER (MCC)"/>
    <s v="MOTOR CONTROL CENTER (MCC)"/>
    <s v="ALM"/>
    <x v="0"/>
    <s v="NOCAUSE"/>
    <x v="10"/>
    <s v="REFILL"/>
    <x v="12"/>
    <x v="1"/>
  </r>
  <r>
    <s v="MOTOR CONTROL CENTER (MCC)"/>
    <s v="MOTOR CONTROL CENTER (MCC)"/>
    <s v="ALM"/>
    <x v="0"/>
    <s v="NOCAUSE"/>
    <x v="10"/>
    <s v="REINS"/>
    <x v="13"/>
    <x v="0"/>
  </r>
  <r>
    <s v="MOTOR CONTROL CENTER (MCC)"/>
    <s v="MOTOR CONTROL CENTER (MCC)"/>
    <s v="ALM"/>
    <x v="0"/>
    <s v="NOCAUSE"/>
    <x v="10"/>
    <s v="REMOVE"/>
    <x v="14"/>
    <x v="0"/>
  </r>
  <r>
    <s v="MOTOR CONTROL CENTER (MCC)"/>
    <s v="MOTOR CONTROL CENTER (MCC)"/>
    <s v="ALM"/>
    <x v="0"/>
    <s v="NOCAUSE"/>
    <x v="10"/>
    <s v="REP"/>
    <x v="15"/>
    <x v="0"/>
  </r>
  <r>
    <s v="MOTOR CONTROL CENTER (MCC)"/>
    <s v="MOTOR CONTROL CENTER (MCC)"/>
    <s v="ALM"/>
    <x v="0"/>
    <s v="NOCAUSE"/>
    <x v="10"/>
    <s v="RESEAL"/>
    <x v="16"/>
    <x v="0"/>
  </r>
  <r>
    <s v="MOTOR CONTROL CENTER (MCC)"/>
    <s v="MOTOR CONTROL CENTER (MCC)"/>
    <s v="ALM"/>
    <x v="0"/>
    <s v="NOCAUSE"/>
    <x v="10"/>
    <s v="RESET"/>
    <x v="17"/>
    <x v="0"/>
  </r>
  <r>
    <s v="MOTOR CONTROL CENTER (MCC)"/>
    <s v="MOTOR CONTROL CENTER (MCC)"/>
    <s v="ALM"/>
    <x v="0"/>
    <s v="NOCAUSE"/>
    <x v="10"/>
    <s v="REWIRE"/>
    <x v="18"/>
    <x v="0"/>
  </r>
  <r>
    <s v="MOTOR CONTROL CENTER (MCC)"/>
    <s v="MOTOR CONTROL CENTER (MCC)"/>
    <s v="ALM"/>
    <x v="0"/>
    <s v="NOCAUSE"/>
    <x v="10"/>
    <s v="RPL"/>
    <x v="19"/>
    <x v="0"/>
  </r>
  <r>
    <s v="MOTOR CONTROL CENTER (MCC)"/>
    <s v="MOTOR CONTROL CENTER (MCC)"/>
    <s v="ALM"/>
    <x v="0"/>
    <s v="OBSTR"/>
    <x v="11"/>
    <s v="MOD"/>
    <x v="0"/>
    <x v="1"/>
  </r>
  <r>
    <s v="MOTOR CONTROL CENTER (MCC)"/>
    <s v="MOTOR CONTROL CENTER (MCC)"/>
    <s v="ALM"/>
    <x v="0"/>
    <s v="OBSTR"/>
    <x v="11"/>
    <s v="CLEAN"/>
    <x v="1"/>
    <x v="1"/>
  </r>
  <r>
    <s v="MOTOR CONTROL CENTER (MCC)"/>
    <s v="MOTOR CONTROL CENTER (MCC)"/>
    <s v="ALM"/>
    <x v="0"/>
    <s v="OBSTR"/>
    <x v="11"/>
    <s v="CLOSE"/>
    <x v="2"/>
    <x v="1"/>
  </r>
  <r>
    <s v="MOTOR CONTROL CENTER (MCC)"/>
    <s v="MOTOR CONTROL CENTER (MCC)"/>
    <s v="ALM"/>
    <x v="0"/>
    <s v="OBSTR"/>
    <x v="11"/>
    <s v="CONN"/>
    <x v="3"/>
    <x v="1"/>
  </r>
  <r>
    <s v="MOTOR CONTROL CENTER (MCC)"/>
    <s v="MOTOR CONTROL CENTER (MCC)"/>
    <s v="ALM"/>
    <x v="0"/>
    <s v="OBSTR"/>
    <x v="11"/>
    <s v="DISCONN"/>
    <x v="4"/>
    <x v="1"/>
  </r>
  <r>
    <s v="MOTOR CONTROL CENTER (MCC)"/>
    <s v="MOTOR CONTROL CENTER (MCC)"/>
    <s v="ALM"/>
    <x v="0"/>
    <s v="OBSTR"/>
    <x v="11"/>
    <s v="LUB"/>
    <x v="5"/>
    <x v="1"/>
  </r>
  <r>
    <s v="MOTOR CONTROL CENTER (MCC)"/>
    <s v="MOTOR CONTROL CENTER (MCC)"/>
    <s v="ALM"/>
    <x v="0"/>
    <s v="OBSTR"/>
    <x v="11"/>
    <s v="NOF"/>
    <x v="6"/>
    <x v="1"/>
  </r>
  <r>
    <s v="MOTOR CONTROL CENTER (MCC)"/>
    <s v="MOTOR CONTROL CENTER (MCC)"/>
    <s v="ALM"/>
    <x v="0"/>
    <s v="OBSTR"/>
    <x v="11"/>
    <s v="OTHER-R"/>
    <x v="7"/>
    <x v="1"/>
  </r>
  <r>
    <s v="MOTOR CONTROL CENTER (MCC)"/>
    <s v="MOTOR CONTROL CENTER (MCC)"/>
    <s v="ALM"/>
    <x v="0"/>
    <s v="OBSTR"/>
    <x v="11"/>
    <s v="OVH"/>
    <x v="8"/>
    <x v="1"/>
  </r>
  <r>
    <s v="MOTOR CONTROL CENTER (MCC)"/>
    <s v="MOTOR CONTROL CENTER (MCC)"/>
    <s v="ALM"/>
    <x v="0"/>
    <s v="OBSTR"/>
    <x v="11"/>
    <s v="PAINT"/>
    <x v="9"/>
    <x v="1"/>
  </r>
  <r>
    <s v="MOTOR CONTROL CENTER (MCC)"/>
    <s v="MOTOR CONTROL CENTER (MCC)"/>
    <s v="ALM"/>
    <x v="0"/>
    <s v="OBSTR"/>
    <x v="11"/>
    <s v="PATCH"/>
    <x v="10"/>
    <x v="1"/>
  </r>
  <r>
    <s v="MOTOR CONTROL CENTER (MCC)"/>
    <s v="MOTOR CONTROL CENTER (MCC)"/>
    <s v="ALM"/>
    <x v="0"/>
    <s v="OBSTR"/>
    <x v="11"/>
    <s v="PUMP"/>
    <x v="11"/>
    <x v="1"/>
  </r>
  <r>
    <s v="MOTOR CONTROL CENTER (MCC)"/>
    <s v="MOTOR CONTROL CENTER (MCC)"/>
    <s v="ALM"/>
    <x v="0"/>
    <s v="OBSTR"/>
    <x v="11"/>
    <s v="REFILL"/>
    <x v="12"/>
    <x v="1"/>
  </r>
  <r>
    <s v="MOTOR CONTROL CENTER (MCC)"/>
    <s v="MOTOR CONTROL CENTER (MCC)"/>
    <s v="ALM"/>
    <x v="0"/>
    <s v="OBSTR"/>
    <x v="11"/>
    <s v="REINS"/>
    <x v="13"/>
    <x v="1"/>
  </r>
  <r>
    <s v="MOTOR CONTROL CENTER (MCC)"/>
    <s v="MOTOR CONTROL CENTER (MCC)"/>
    <s v="ALM"/>
    <x v="0"/>
    <s v="OBSTR"/>
    <x v="11"/>
    <s v="REMOVE"/>
    <x v="14"/>
    <x v="1"/>
  </r>
  <r>
    <s v="MOTOR CONTROL CENTER (MCC)"/>
    <s v="MOTOR CONTROL CENTER (MCC)"/>
    <s v="ALM"/>
    <x v="0"/>
    <s v="OBSTR"/>
    <x v="11"/>
    <s v="REP"/>
    <x v="15"/>
    <x v="1"/>
  </r>
  <r>
    <s v="MOTOR CONTROL CENTER (MCC)"/>
    <s v="MOTOR CONTROL CENTER (MCC)"/>
    <s v="ALM"/>
    <x v="0"/>
    <s v="OBSTR"/>
    <x v="11"/>
    <s v="RESEAL"/>
    <x v="16"/>
    <x v="1"/>
  </r>
  <r>
    <s v="MOTOR CONTROL CENTER (MCC)"/>
    <s v="MOTOR CONTROL CENTER (MCC)"/>
    <s v="ALM"/>
    <x v="0"/>
    <s v="OBSTR"/>
    <x v="11"/>
    <s v="RESET"/>
    <x v="17"/>
    <x v="1"/>
  </r>
  <r>
    <s v="MOTOR CONTROL CENTER (MCC)"/>
    <s v="MOTOR CONTROL CENTER (MCC)"/>
    <s v="ALM"/>
    <x v="0"/>
    <s v="OBSTR"/>
    <x v="11"/>
    <s v="REWIRE"/>
    <x v="18"/>
    <x v="1"/>
  </r>
  <r>
    <s v="MOTOR CONTROL CENTER (MCC)"/>
    <s v="MOTOR CONTROL CENTER (MCC)"/>
    <s v="ALM"/>
    <x v="0"/>
    <s v="OBSTR"/>
    <x v="11"/>
    <s v="RPL"/>
    <x v="19"/>
    <x v="1"/>
  </r>
  <r>
    <s v="MOTOR CONTROL CENTER (MCC)"/>
    <s v="MOTOR CONTROL CENTER (MCC)"/>
    <s v="ALM"/>
    <x v="0"/>
    <s v="OPSERRMTCERR"/>
    <x v="12"/>
    <s v="MOD"/>
    <x v="0"/>
    <x v="0"/>
  </r>
  <r>
    <s v="MOTOR CONTROL CENTER (MCC)"/>
    <s v="MOTOR CONTROL CENTER (MCC)"/>
    <s v="ALM"/>
    <x v="0"/>
    <s v="OPSERRMTCERR"/>
    <x v="12"/>
    <s v="CLEAN"/>
    <x v="1"/>
    <x v="0"/>
  </r>
  <r>
    <s v="MOTOR CONTROL CENTER (MCC)"/>
    <s v="MOTOR CONTROL CENTER (MCC)"/>
    <s v="ALM"/>
    <x v="0"/>
    <s v="OPSERRMTCERR"/>
    <x v="12"/>
    <s v="CLOSE"/>
    <x v="2"/>
    <x v="0"/>
  </r>
  <r>
    <s v="MOTOR CONTROL CENTER (MCC)"/>
    <s v="MOTOR CONTROL CENTER (MCC)"/>
    <s v="ALM"/>
    <x v="0"/>
    <s v="OPSERRMTCERR"/>
    <x v="12"/>
    <s v="CONN"/>
    <x v="3"/>
    <x v="0"/>
  </r>
  <r>
    <s v="MOTOR CONTROL CENTER (MCC)"/>
    <s v="MOTOR CONTROL CENTER (MCC)"/>
    <s v="ALM"/>
    <x v="0"/>
    <s v="OPSERRMTCERR"/>
    <x v="12"/>
    <s v="DISCONN"/>
    <x v="4"/>
    <x v="0"/>
  </r>
  <r>
    <s v="MOTOR CONTROL CENTER (MCC)"/>
    <s v="MOTOR CONTROL CENTER (MCC)"/>
    <s v="ALM"/>
    <x v="0"/>
    <s v="OPSERRMTCERR"/>
    <x v="12"/>
    <s v="LUB"/>
    <x v="5"/>
    <x v="1"/>
  </r>
  <r>
    <s v="MOTOR CONTROL CENTER (MCC)"/>
    <s v="MOTOR CONTROL CENTER (MCC)"/>
    <s v="ALM"/>
    <x v="0"/>
    <s v="OPSERRMTCERR"/>
    <x v="12"/>
    <s v="NOF"/>
    <x v="6"/>
    <x v="0"/>
  </r>
  <r>
    <s v="MOTOR CONTROL CENTER (MCC)"/>
    <s v="MOTOR CONTROL CENTER (MCC)"/>
    <s v="ALM"/>
    <x v="0"/>
    <s v="OPSERRMTCERR"/>
    <x v="12"/>
    <s v="OTHER-R"/>
    <x v="7"/>
    <x v="0"/>
  </r>
  <r>
    <s v="MOTOR CONTROL CENTER (MCC)"/>
    <s v="MOTOR CONTROL CENTER (MCC)"/>
    <s v="ALM"/>
    <x v="0"/>
    <s v="OPSERRMTCERR"/>
    <x v="12"/>
    <s v="OVH"/>
    <x v="8"/>
    <x v="0"/>
  </r>
  <r>
    <s v="MOTOR CONTROL CENTER (MCC)"/>
    <s v="MOTOR CONTROL CENTER (MCC)"/>
    <s v="ALM"/>
    <x v="0"/>
    <s v="OPSERRMTCERR"/>
    <x v="12"/>
    <s v="PAINT"/>
    <x v="9"/>
    <x v="1"/>
  </r>
  <r>
    <s v="MOTOR CONTROL CENTER (MCC)"/>
    <s v="MOTOR CONTROL CENTER (MCC)"/>
    <s v="ALM"/>
    <x v="0"/>
    <s v="OPSERRMTCERR"/>
    <x v="12"/>
    <s v="PATCH"/>
    <x v="10"/>
    <x v="1"/>
  </r>
  <r>
    <s v="MOTOR CONTROL CENTER (MCC)"/>
    <s v="MOTOR CONTROL CENTER (MCC)"/>
    <s v="ALM"/>
    <x v="0"/>
    <s v="OPSERRMTCERR"/>
    <x v="12"/>
    <s v="PUMP"/>
    <x v="11"/>
    <x v="1"/>
  </r>
  <r>
    <s v="MOTOR CONTROL CENTER (MCC)"/>
    <s v="MOTOR CONTROL CENTER (MCC)"/>
    <s v="ALM"/>
    <x v="0"/>
    <s v="OPSERRMTCERR"/>
    <x v="12"/>
    <s v="REFILL"/>
    <x v="12"/>
    <x v="1"/>
  </r>
  <r>
    <s v="MOTOR CONTROL CENTER (MCC)"/>
    <s v="MOTOR CONTROL CENTER (MCC)"/>
    <s v="ALM"/>
    <x v="0"/>
    <s v="OPSERRMTCERR"/>
    <x v="12"/>
    <s v="REINS"/>
    <x v="13"/>
    <x v="0"/>
  </r>
  <r>
    <s v="MOTOR CONTROL CENTER (MCC)"/>
    <s v="MOTOR CONTROL CENTER (MCC)"/>
    <s v="ALM"/>
    <x v="0"/>
    <s v="OPSERRMTCERR"/>
    <x v="12"/>
    <s v="REMOVE"/>
    <x v="14"/>
    <x v="0"/>
  </r>
  <r>
    <s v="MOTOR CONTROL CENTER (MCC)"/>
    <s v="MOTOR CONTROL CENTER (MCC)"/>
    <s v="ALM"/>
    <x v="0"/>
    <s v="OPSERRMTCERR"/>
    <x v="12"/>
    <s v="REP"/>
    <x v="15"/>
    <x v="0"/>
  </r>
  <r>
    <s v="MOTOR CONTROL CENTER (MCC)"/>
    <s v="MOTOR CONTROL CENTER (MCC)"/>
    <s v="ALM"/>
    <x v="0"/>
    <s v="OPSERRMTCERR"/>
    <x v="12"/>
    <s v="RESEAL"/>
    <x v="16"/>
    <x v="0"/>
  </r>
  <r>
    <s v="MOTOR CONTROL CENTER (MCC)"/>
    <s v="MOTOR CONTROL CENTER (MCC)"/>
    <s v="ALM"/>
    <x v="0"/>
    <s v="OPSERRMTCERR"/>
    <x v="12"/>
    <s v="RESET"/>
    <x v="17"/>
    <x v="0"/>
  </r>
  <r>
    <s v="MOTOR CONTROL CENTER (MCC)"/>
    <s v="MOTOR CONTROL CENTER (MCC)"/>
    <s v="ALM"/>
    <x v="0"/>
    <s v="OPSERRMTCERR"/>
    <x v="12"/>
    <s v="REWIRE"/>
    <x v="18"/>
    <x v="0"/>
  </r>
  <r>
    <s v="MOTOR CONTROL CENTER (MCC)"/>
    <s v="MOTOR CONTROL CENTER (MCC)"/>
    <s v="ALM"/>
    <x v="0"/>
    <s v="OPSERRMTCERR"/>
    <x v="12"/>
    <s v="RPL"/>
    <x v="19"/>
    <x v="0"/>
  </r>
  <r>
    <s v="MOTOR CONTROL CENTER (MCC)"/>
    <s v="MOTOR CONTROL CENTER (MCC)"/>
    <s v="ALM"/>
    <x v="0"/>
    <s v="OTHER-C"/>
    <x v="13"/>
    <s v="MOD"/>
    <x v="0"/>
    <x v="0"/>
  </r>
  <r>
    <s v="MOTOR CONTROL CENTER (MCC)"/>
    <s v="MOTOR CONTROL CENTER (MCC)"/>
    <s v="ALM"/>
    <x v="0"/>
    <s v="OTHER-C"/>
    <x v="13"/>
    <s v="CLEAN"/>
    <x v="1"/>
    <x v="0"/>
  </r>
  <r>
    <s v="MOTOR CONTROL CENTER (MCC)"/>
    <s v="MOTOR CONTROL CENTER (MCC)"/>
    <s v="ALM"/>
    <x v="0"/>
    <s v="OTHER-C"/>
    <x v="13"/>
    <s v="CLOSE"/>
    <x v="2"/>
    <x v="0"/>
  </r>
  <r>
    <s v="MOTOR CONTROL CENTER (MCC)"/>
    <s v="MOTOR CONTROL CENTER (MCC)"/>
    <s v="ALM"/>
    <x v="0"/>
    <s v="OTHER-C"/>
    <x v="13"/>
    <s v="CONN"/>
    <x v="3"/>
    <x v="0"/>
  </r>
  <r>
    <s v="MOTOR CONTROL CENTER (MCC)"/>
    <s v="MOTOR CONTROL CENTER (MCC)"/>
    <s v="ALM"/>
    <x v="0"/>
    <s v="OTHER-C"/>
    <x v="13"/>
    <s v="DISCONN"/>
    <x v="4"/>
    <x v="0"/>
  </r>
  <r>
    <s v="MOTOR CONTROL CENTER (MCC)"/>
    <s v="MOTOR CONTROL CENTER (MCC)"/>
    <s v="ALM"/>
    <x v="0"/>
    <s v="OTHER-C"/>
    <x v="13"/>
    <s v="LUB"/>
    <x v="5"/>
    <x v="1"/>
  </r>
  <r>
    <s v="MOTOR CONTROL CENTER (MCC)"/>
    <s v="MOTOR CONTROL CENTER (MCC)"/>
    <s v="ALM"/>
    <x v="0"/>
    <s v="OTHER-C"/>
    <x v="13"/>
    <s v="NOF"/>
    <x v="6"/>
    <x v="0"/>
  </r>
  <r>
    <s v="MOTOR CONTROL CENTER (MCC)"/>
    <s v="MOTOR CONTROL CENTER (MCC)"/>
    <s v="ALM"/>
    <x v="0"/>
    <s v="OTHER-C"/>
    <x v="13"/>
    <s v="OTHER-R"/>
    <x v="7"/>
    <x v="0"/>
  </r>
  <r>
    <s v="MOTOR CONTROL CENTER (MCC)"/>
    <s v="MOTOR CONTROL CENTER (MCC)"/>
    <s v="ALM"/>
    <x v="0"/>
    <s v="OTHER-C"/>
    <x v="13"/>
    <s v="OVH"/>
    <x v="8"/>
    <x v="0"/>
  </r>
  <r>
    <s v="MOTOR CONTROL CENTER (MCC)"/>
    <s v="MOTOR CONTROL CENTER (MCC)"/>
    <s v="ALM"/>
    <x v="0"/>
    <s v="OTHER-C"/>
    <x v="13"/>
    <s v="PAINT"/>
    <x v="9"/>
    <x v="1"/>
  </r>
  <r>
    <s v="MOTOR CONTROL CENTER (MCC)"/>
    <s v="MOTOR CONTROL CENTER (MCC)"/>
    <s v="ALM"/>
    <x v="0"/>
    <s v="OTHER-C"/>
    <x v="13"/>
    <s v="PATCH"/>
    <x v="10"/>
    <x v="1"/>
  </r>
  <r>
    <s v="MOTOR CONTROL CENTER (MCC)"/>
    <s v="MOTOR CONTROL CENTER (MCC)"/>
    <s v="ALM"/>
    <x v="0"/>
    <s v="OTHER-C"/>
    <x v="13"/>
    <s v="PUMP"/>
    <x v="11"/>
    <x v="1"/>
  </r>
  <r>
    <s v="MOTOR CONTROL CENTER (MCC)"/>
    <s v="MOTOR CONTROL CENTER (MCC)"/>
    <s v="ALM"/>
    <x v="0"/>
    <s v="OTHER-C"/>
    <x v="13"/>
    <s v="REFILL"/>
    <x v="12"/>
    <x v="1"/>
  </r>
  <r>
    <s v="MOTOR CONTROL CENTER (MCC)"/>
    <s v="MOTOR CONTROL CENTER (MCC)"/>
    <s v="ALM"/>
    <x v="0"/>
    <s v="OTHER-C"/>
    <x v="13"/>
    <s v="REINS"/>
    <x v="13"/>
    <x v="0"/>
  </r>
  <r>
    <s v="MOTOR CONTROL CENTER (MCC)"/>
    <s v="MOTOR CONTROL CENTER (MCC)"/>
    <s v="ALM"/>
    <x v="0"/>
    <s v="OTHER-C"/>
    <x v="13"/>
    <s v="REMOVE"/>
    <x v="14"/>
    <x v="0"/>
  </r>
  <r>
    <s v="MOTOR CONTROL CENTER (MCC)"/>
    <s v="MOTOR CONTROL CENTER (MCC)"/>
    <s v="ALM"/>
    <x v="0"/>
    <s v="OTHER-C"/>
    <x v="13"/>
    <s v="REP"/>
    <x v="15"/>
    <x v="0"/>
  </r>
  <r>
    <s v="MOTOR CONTROL CENTER (MCC)"/>
    <s v="MOTOR CONTROL CENTER (MCC)"/>
    <s v="ALM"/>
    <x v="0"/>
    <s v="OTHER-C"/>
    <x v="13"/>
    <s v="RESEAL"/>
    <x v="16"/>
    <x v="0"/>
  </r>
  <r>
    <s v="MOTOR CONTROL CENTER (MCC)"/>
    <s v="MOTOR CONTROL CENTER (MCC)"/>
    <s v="ALM"/>
    <x v="0"/>
    <s v="OTHER-C"/>
    <x v="13"/>
    <s v="RESET"/>
    <x v="17"/>
    <x v="0"/>
  </r>
  <r>
    <s v="MOTOR CONTROL CENTER (MCC)"/>
    <s v="MOTOR CONTROL CENTER (MCC)"/>
    <s v="ALM"/>
    <x v="0"/>
    <s v="OTHER-C"/>
    <x v="13"/>
    <s v="REWIRE"/>
    <x v="18"/>
    <x v="0"/>
  </r>
  <r>
    <s v="MOTOR CONTROL CENTER (MCC)"/>
    <s v="MOTOR CONTROL CENTER (MCC)"/>
    <s v="ALM"/>
    <x v="0"/>
    <s v="OTHER-C"/>
    <x v="13"/>
    <s v="RPL"/>
    <x v="19"/>
    <x v="0"/>
  </r>
  <r>
    <s v="MOTOR CONTROL CENTER (MCC)"/>
    <s v="MOTOR CONTROL CENTER (MCC)"/>
    <s v="ALM"/>
    <x v="0"/>
    <s v="POWERSUP"/>
    <x v="14"/>
    <s v="MOD"/>
    <x v="0"/>
    <x v="0"/>
  </r>
  <r>
    <s v="MOTOR CONTROL CENTER (MCC)"/>
    <s v="MOTOR CONTROL CENTER (MCC)"/>
    <s v="ALM"/>
    <x v="0"/>
    <s v="POWERSUP"/>
    <x v="14"/>
    <s v="CLEAN"/>
    <x v="1"/>
    <x v="0"/>
  </r>
  <r>
    <s v="MOTOR CONTROL CENTER (MCC)"/>
    <s v="MOTOR CONTROL CENTER (MCC)"/>
    <s v="ALM"/>
    <x v="0"/>
    <s v="POWERSUP"/>
    <x v="14"/>
    <s v="CLOSE"/>
    <x v="2"/>
    <x v="0"/>
  </r>
  <r>
    <s v="MOTOR CONTROL CENTER (MCC)"/>
    <s v="MOTOR CONTROL CENTER (MCC)"/>
    <s v="ALM"/>
    <x v="0"/>
    <s v="POWERSUP"/>
    <x v="14"/>
    <s v="CONN"/>
    <x v="3"/>
    <x v="0"/>
  </r>
  <r>
    <s v="MOTOR CONTROL CENTER (MCC)"/>
    <s v="MOTOR CONTROL CENTER (MCC)"/>
    <s v="ALM"/>
    <x v="0"/>
    <s v="POWERSUP"/>
    <x v="14"/>
    <s v="DISCONN"/>
    <x v="4"/>
    <x v="0"/>
  </r>
  <r>
    <s v="MOTOR CONTROL CENTER (MCC)"/>
    <s v="MOTOR CONTROL CENTER (MCC)"/>
    <s v="ALM"/>
    <x v="0"/>
    <s v="POWERSUP"/>
    <x v="14"/>
    <s v="LUB"/>
    <x v="5"/>
    <x v="1"/>
  </r>
  <r>
    <s v="MOTOR CONTROL CENTER (MCC)"/>
    <s v="MOTOR CONTROL CENTER (MCC)"/>
    <s v="ALM"/>
    <x v="0"/>
    <s v="POWERSUP"/>
    <x v="14"/>
    <s v="NOF"/>
    <x v="6"/>
    <x v="0"/>
  </r>
  <r>
    <s v="MOTOR CONTROL CENTER (MCC)"/>
    <s v="MOTOR CONTROL CENTER (MCC)"/>
    <s v="ALM"/>
    <x v="0"/>
    <s v="POWERSUP"/>
    <x v="14"/>
    <s v="OTHER-R"/>
    <x v="7"/>
    <x v="0"/>
  </r>
  <r>
    <s v="MOTOR CONTROL CENTER (MCC)"/>
    <s v="MOTOR CONTROL CENTER (MCC)"/>
    <s v="ALM"/>
    <x v="0"/>
    <s v="POWERSUP"/>
    <x v="14"/>
    <s v="OVH"/>
    <x v="8"/>
    <x v="0"/>
  </r>
  <r>
    <s v="MOTOR CONTROL CENTER (MCC)"/>
    <s v="MOTOR CONTROL CENTER (MCC)"/>
    <s v="ALM"/>
    <x v="0"/>
    <s v="POWERSUP"/>
    <x v="14"/>
    <s v="PAINT"/>
    <x v="9"/>
    <x v="1"/>
  </r>
  <r>
    <s v="MOTOR CONTROL CENTER (MCC)"/>
    <s v="MOTOR CONTROL CENTER (MCC)"/>
    <s v="ALM"/>
    <x v="0"/>
    <s v="POWERSUP"/>
    <x v="14"/>
    <s v="PATCH"/>
    <x v="10"/>
    <x v="1"/>
  </r>
  <r>
    <s v="MOTOR CONTROL CENTER (MCC)"/>
    <s v="MOTOR CONTROL CENTER (MCC)"/>
    <s v="ALM"/>
    <x v="0"/>
    <s v="POWERSUP"/>
    <x v="14"/>
    <s v="PUMP"/>
    <x v="11"/>
    <x v="1"/>
  </r>
  <r>
    <s v="MOTOR CONTROL CENTER (MCC)"/>
    <s v="MOTOR CONTROL CENTER (MCC)"/>
    <s v="ALM"/>
    <x v="0"/>
    <s v="POWERSUP"/>
    <x v="14"/>
    <s v="REFILL"/>
    <x v="12"/>
    <x v="1"/>
  </r>
  <r>
    <s v="MOTOR CONTROL CENTER (MCC)"/>
    <s v="MOTOR CONTROL CENTER (MCC)"/>
    <s v="ALM"/>
    <x v="0"/>
    <s v="POWERSUP"/>
    <x v="14"/>
    <s v="REINS"/>
    <x v="13"/>
    <x v="0"/>
  </r>
  <r>
    <s v="MOTOR CONTROL CENTER (MCC)"/>
    <s v="MOTOR CONTROL CENTER (MCC)"/>
    <s v="ALM"/>
    <x v="0"/>
    <s v="POWERSUP"/>
    <x v="14"/>
    <s v="REMOVE"/>
    <x v="14"/>
    <x v="0"/>
  </r>
  <r>
    <s v="MOTOR CONTROL CENTER (MCC)"/>
    <s v="MOTOR CONTROL CENTER (MCC)"/>
    <s v="ALM"/>
    <x v="0"/>
    <s v="POWERSUP"/>
    <x v="14"/>
    <s v="REP"/>
    <x v="15"/>
    <x v="0"/>
  </r>
  <r>
    <s v="MOTOR CONTROL CENTER (MCC)"/>
    <s v="MOTOR CONTROL CENTER (MCC)"/>
    <s v="ALM"/>
    <x v="0"/>
    <s v="POWERSUP"/>
    <x v="14"/>
    <s v="RESEAL"/>
    <x v="16"/>
    <x v="0"/>
  </r>
  <r>
    <s v="MOTOR CONTROL CENTER (MCC)"/>
    <s v="MOTOR CONTROL CENTER (MCC)"/>
    <s v="ALM"/>
    <x v="0"/>
    <s v="POWERSUP"/>
    <x v="14"/>
    <s v="RESET"/>
    <x v="17"/>
    <x v="0"/>
  </r>
  <r>
    <s v="MOTOR CONTROL CENTER (MCC)"/>
    <s v="MOTOR CONTROL CENTER (MCC)"/>
    <s v="ALM"/>
    <x v="0"/>
    <s v="POWERSUP"/>
    <x v="14"/>
    <s v="REWIRE"/>
    <x v="18"/>
    <x v="0"/>
  </r>
  <r>
    <s v="MOTOR CONTROL CENTER (MCC)"/>
    <s v="MOTOR CONTROL CENTER (MCC)"/>
    <s v="ALM"/>
    <x v="0"/>
    <s v="POWERSUP"/>
    <x v="14"/>
    <s v="RPL"/>
    <x v="19"/>
    <x v="0"/>
  </r>
  <r>
    <s v="MOTOR CONTROL CENTER (MCC)"/>
    <s v="MOTOR CONTROL CENTER (MCC)"/>
    <s v="ALM"/>
    <x v="0"/>
    <s v="SENSOR"/>
    <x v="15"/>
    <s v="MOD"/>
    <x v="0"/>
    <x v="0"/>
  </r>
  <r>
    <s v="MOTOR CONTROL CENTER (MCC)"/>
    <s v="MOTOR CONTROL CENTER (MCC)"/>
    <s v="ALM"/>
    <x v="0"/>
    <s v="SENSOR"/>
    <x v="15"/>
    <s v="CLEAN"/>
    <x v="1"/>
    <x v="0"/>
  </r>
  <r>
    <s v="MOTOR CONTROL CENTER (MCC)"/>
    <s v="MOTOR CONTROL CENTER (MCC)"/>
    <s v="ALM"/>
    <x v="0"/>
    <s v="SENSOR"/>
    <x v="15"/>
    <s v="CLOSE"/>
    <x v="2"/>
    <x v="0"/>
  </r>
  <r>
    <s v="MOTOR CONTROL CENTER (MCC)"/>
    <s v="MOTOR CONTROL CENTER (MCC)"/>
    <s v="ALM"/>
    <x v="0"/>
    <s v="SENSOR"/>
    <x v="15"/>
    <s v="CONN"/>
    <x v="3"/>
    <x v="0"/>
  </r>
  <r>
    <s v="MOTOR CONTROL CENTER (MCC)"/>
    <s v="MOTOR CONTROL CENTER (MCC)"/>
    <s v="ALM"/>
    <x v="0"/>
    <s v="SENSOR"/>
    <x v="15"/>
    <s v="DISCONN"/>
    <x v="4"/>
    <x v="0"/>
  </r>
  <r>
    <s v="MOTOR CONTROL CENTER (MCC)"/>
    <s v="MOTOR CONTROL CENTER (MCC)"/>
    <s v="ALM"/>
    <x v="0"/>
    <s v="SENSOR"/>
    <x v="15"/>
    <s v="LUB"/>
    <x v="5"/>
    <x v="1"/>
  </r>
  <r>
    <s v="MOTOR CONTROL CENTER (MCC)"/>
    <s v="MOTOR CONTROL CENTER (MCC)"/>
    <s v="ALM"/>
    <x v="0"/>
    <s v="SENSOR"/>
    <x v="15"/>
    <s v="NOF"/>
    <x v="6"/>
    <x v="0"/>
  </r>
  <r>
    <s v="MOTOR CONTROL CENTER (MCC)"/>
    <s v="MOTOR CONTROL CENTER (MCC)"/>
    <s v="ALM"/>
    <x v="0"/>
    <s v="SENSOR"/>
    <x v="15"/>
    <s v="OTHER-R"/>
    <x v="7"/>
    <x v="0"/>
  </r>
  <r>
    <s v="MOTOR CONTROL CENTER (MCC)"/>
    <s v="MOTOR CONTROL CENTER (MCC)"/>
    <s v="ALM"/>
    <x v="0"/>
    <s v="SENSOR"/>
    <x v="15"/>
    <s v="OVH"/>
    <x v="8"/>
    <x v="0"/>
  </r>
  <r>
    <s v="MOTOR CONTROL CENTER (MCC)"/>
    <s v="MOTOR CONTROL CENTER (MCC)"/>
    <s v="ALM"/>
    <x v="0"/>
    <s v="SENSOR"/>
    <x v="15"/>
    <s v="PAINT"/>
    <x v="9"/>
    <x v="1"/>
  </r>
  <r>
    <s v="MOTOR CONTROL CENTER (MCC)"/>
    <s v="MOTOR CONTROL CENTER (MCC)"/>
    <s v="ALM"/>
    <x v="0"/>
    <s v="SENSOR"/>
    <x v="15"/>
    <s v="PATCH"/>
    <x v="10"/>
    <x v="1"/>
  </r>
  <r>
    <s v="MOTOR CONTROL CENTER (MCC)"/>
    <s v="MOTOR CONTROL CENTER (MCC)"/>
    <s v="ALM"/>
    <x v="0"/>
    <s v="SENSOR"/>
    <x v="15"/>
    <s v="PUMP"/>
    <x v="11"/>
    <x v="1"/>
  </r>
  <r>
    <s v="MOTOR CONTROL CENTER (MCC)"/>
    <s v="MOTOR CONTROL CENTER (MCC)"/>
    <s v="ALM"/>
    <x v="0"/>
    <s v="SENSOR"/>
    <x v="15"/>
    <s v="REFILL"/>
    <x v="12"/>
    <x v="1"/>
  </r>
  <r>
    <s v="MOTOR CONTROL CENTER (MCC)"/>
    <s v="MOTOR CONTROL CENTER (MCC)"/>
    <s v="ALM"/>
    <x v="0"/>
    <s v="SENSOR"/>
    <x v="15"/>
    <s v="REINS"/>
    <x v="13"/>
    <x v="0"/>
  </r>
  <r>
    <s v="MOTOR CONTROL CENTER (MCC)"/>
    <s v="MOTOR CONTROL CENTER (MCC)"/>
    <s v="ALM"/>
    <x v="0"/>
    <s v="SENSOR"/>
    <x v="15"/>
    <s v="REMOVE"/>
    <x v="14"/>
    <x v="0"/>
  </r>
  <r>
    <s v="MOTOR CONTROL CENTER (MCC)"/>
    <s v="MOTOR CONTROL CENTER (MCC)"/>
    <s v="ALM"/>
    <x v="0"/>
    <s v="SENSOR"/>
    <x v="15"/>
    <s v="REP"/>
    <x v="15"/>
    <x v="0"/>
  </r>
  <r>
    <s v="MOTOR CONTROL CENTER (MCC)"/>
    <s v="MOTOR CONTROL CENTER (MCC)"/>
    <s v="ALM"/>
    <x v="0"/>
    <s v="SENSOR"/>
    <x v="15"/>
    <s v="RESEAL"/>
    <x v="16"/>
    <x v="0"/>
  </r>
  <r>
    <s v="MOTOR CONTROL CENTER (MCC)"/>
    <s v="MOTOR CONTROL CENTER (MCC)"/>
    <s v="ALM"/>
    <x v="0"/>
    <s v="SENSOR"/>
    <x v="15"/>
    <s v="RESET"/>
    <x v="17"/>
    <x v="0"/>
  </r>
  <r>
    <s v="MOTOR CONTROL CENTER (MCC)"/>
    <s v="MOTOR CONTROL CENTER (MCC)"/>
    <s v="ALM"/>
    <x v="0"/>
    <s v="SENSOR"/>
    <x v="15"/>
    <s v="REWIRE"/>
    <x v="18"/>
    <x v="0"/>
  </r>
  <r>
    <s v="MOTOR CONTROL CENTER (MCC)"/>
    <s v="MOTOR CONTROL CENTER (MCC)"/>
    <s v="ALM"/>
    <x v="0"/>
    <s v="SENSOR"/>
    <x v="15"/>
    <s v="RPL"/>
    <x v="19"/>
    <x v="0"/>
  </r>
  <r>
    <s v="MOTOR CONTROL CENTER (MCC)"/>
    <s v="MOTOR CONTROL CENTER (MCC)"/>
    <s v="BKN"/>
    <x v="1"/>
    <s v="BREAKTRP"/>
    <x v="0"/>
    <s v="MOD"/>
    <x v="0"/>
    <x v="0"/>
  </r>
  <r>
    <s v="MOTOR CONTROL CENTER (MCC)"/>
    <s v="MOTOR CONTROL CENTER (MCC)"/>
    <s v="BKN"/>
    <x v="1"/>
    <s v="BREAKTRP"/>
    <x v="0"/>
    <s v="CLEAN"/>
    <x v="1"/>
    <x v="0"/>
  </r>
  <r>
    <s v="MOTOR CONTROL CENTER (MCC)"/>
    <s v="MOTOR CONTROL CENTER (MCC)"/>
    <s v="BKN"/>
    <x v="1"/>
    <s v="BREAKTRP"/>
    <x v="0"/>
    <s v="CLOSE"/>
    <x v="2"/>
    <x v="0"/>
  </r>
  <r>
    <s v="MOTOR CONTROL CENTER (MCC)"/>
    <s v="MOTOR CONTROL CENTER (MCC)"/>
    <s v="BKN"/>
    <x v="1"/>
    <s v="BREAKTRP"/>
    <x v="0"/>
    <s v="CONN"/>
    <x v="3"/>
    <x v="0"/>
  </r>
  <r>
    <s v="MOTOR CONTROL CENTER (MCC)"/>
    <s v="MOTOR CONTROL CENTER (MCC)"/>
    <s v="BKN"/>
    <x v="1"/>
    <s v="BREAKTRP"/>
    <x v="0"/>
    <s v="DISCONN"/>
    <x v="4"/>
    <x v="0"/>
  </r>
  <r>
    <s v="MOTOR CONTROL CENTER (MCC)"/>
    <s v="MOTOR CONTROL CENTER (MCC)"/>
    <s v="BKN"/>
    <x v="1"/>
    <s v="BREAKTRP"/>
    <x v="0"/>
    <s v="LUB"/>
    <x v="5"/>
    <x v="1"/>
  </r>
  <r>
    <s v="MOTOR CONTROL CENTER (MCC)"/>
    <s v="MOTOR CONTROL CENTER (MCC)"/>
    <s v="BKN"/>
    <x v="1"/>
    <s v="BREAKTRP"/>
    <x v="0"/>
    <s v="NOF"/>
    <x v="6"/>
    <x v="0"/>
  </r>
  <r>
    <s v="MOTOR CONTROL CENTER (MCC)"/>
    <s v="MOTOR CONTROL CENTER (MCC)"/>
    <s v="BKN"/>
    <x v="1"/>
    <s v="BREAKTRP"/>
    <x v="0"/>
    <s v="OTHER-R"/>
    <x v="7"/>
    <x v="0"/>
  </r>
  <r>
    <s v="MOTOR CONTROL CENTER (MCC)"/>
    <s v="MOTOR CONTROL CENTER (MCC)"/>
    <s v="BKN"/>
    <x v="1"/>
    <s v="BREAKTRP"/>
    <x v="0"/>
    <s v="OVH"/>
    <x v="8"/>
    <x v="0"/>
  </r>
  <r>
    <s v="MOTOR CONTROL CENTER (MCC)"/>
    <s v="MOTOR CONTROL CENTER (MCC)"/>
    <s v="BKN"/>
    <x v="1"/>
    <s v="BREAKTRP"/>
    <x v="0"/>
    <s v="PAINT"/>
    <x v="9"/>
    <x v="1"/>
  </r>
  <r>
    <s v="MOTOR CONTROL CENTER (MCC)"/>
    <s v="MOTOR CONTROL CENTER (MCC)"/>
    <s v="BKN"/>
    <x v="1"/>
    <s v="BREAKTRP"/>
    <x v="0"/>
    <s v="PATCH"/>
    <x v="10"/>
    <x v="1"/>
  </r>
  <r>
    <s v="MOTOR CONTROL CENTER (MCC)"/>
    <s v="MOTOR CONTROL CENTER (MCC)"/>
    <s v="BKN"/>
    <x v="1"/>
    <s v="BREAKTRP"/>
    <x v="0"/>
    <s v="PUMP"/>
    <x v="11"/>
    <x v="1"/>
  </r>
  <r>
    <s v="MOTOR CONTROL CENTER (MCC)"/>
    <s v="MOTOR CONTROL CENTER (MCC)"/>
    <s v="BKN"/>
    <x v="1"/>
    <s v="BREAKTRP"/>
    <x v="0"/>
    <s v="REFILL"/>
    <x v="12"/>
    <x v="1"/>
  </r>
  <r>
    <s v="MOTOR CONTROL CENTER (MCC)"/>
    <s v="MOTOR CONTROL CENTER (MCC)"/>
    <s v="BKN"/>
    <x v="1"/>
    <s v="BREAKTRP"/>
    <x v="0"/>
    <s v="REINS"/>
    <x v="13"/>
    <x v="0"/>
  </r>
  <r>
    <s v="MOTOR CONTROL CENTER (MCC)"/>
    <s v="MOTOR CONTROL CENTER (MCC)"/>
    <s v="BKN"/>
    <x v="1"/>
    <s v="BREAKTRP"/>
    <x v="0"/>
    <s v="REMOVE"/>
    <x v="14"/>
    <x v="0"/>
  </r>
  <r>
    <s v="MOTOR CONTROL CENTER (MCC)"/>
    <s v="MOTOR CONTROL CENTER (MCC)"/>
    <s v="BKN"/>
    <x v="1"/>
    <s v="BREAKTRP"/>
    <x v="0"/>
    <s v="REP"/>
    <x v="15"/>
    <x v="0"/>
  </r>
  <r>
    <s v="MOTOR CONTROL CENTER (MCC)"/>
    <s v="MOTOR CONTROL CENTER (MCC)"/>
    <s v="BKN"/>
    <x v="1"/>
    <s v="BREAKTRP"/>
    <x v="0"/>
    <s v="RESEAL"/>
    <x v="16"/>
    <x v="0"/>
  </r>
  <r>
    <s v="MOTOR CONTROL CENTER (MCC)"/>
    <s v="MOTOR CONTROL CENTER (MCC)"/>
    <s v="BKN"/>
    <x v="1"/>
    <s v="BREAKTRP"/>
    <x v="0"/>
    <s v="RESET"/>
    <x v="17"/>
    <x v="0"/>
  </r>
  <r>
    <s v="MOTOR CONTROL CENTER (MCC)"/>
    <s v="MOTOR CONTROL CENTER (MCC)"/>
    <s v="BKN"/>
    <x v="1"/>
    <s v="BREAKTRP"/>
    <x v="0"/>
    <s v="REWIRE"/>
    <x v="18"/>
    <x v="0"/>
  </r>
  <r>
    <s v="MOTOR CONTROL CENTER (MCC)"/>
    <s v="MOTOR CONTROL CENTER (MCC)"/>
    <s v="BKN"/>
    <x v="1"/>
    <s v="BREAKTRP"/>
    <x v="0"/>
    <s v="RPL"/>
    <x v="19"/>
    <x v="0"/>
  </r>
  <r>
    <s v="MOTOR CONTROL CENTER (MCC)"/>
    <s v="MOTOR CONTROL CENTER (MCC)"/>
    <s v="BKN"/>
    <x v="1"/>
    <s v="CORROSION"/>
    <x v="1"/>
    <s v="MOD"/>
    <x v="0"/>
    <x v="0"/>
  </r>
  <r>
    <s v="MOTOR CONTROL CENTER (MCC)"/>
    <s v="MOTOR CONTROL CENTER (MCC)"/>
    <s v="BKN"/>
    <x v="1"/>
    <s v="CORROSION"/>
    <x v="1"/>
    <s v="CLEAN"/>
    <x v="1"/>
    <x v="0"/>
  </r>
  <r>
    <s v="MOTOR CONTROL CENTER (MCC)"/>
    <s v="MOTOR CONTROL CENTER (MCC)"/>
    <s v="BKN"/>
    <x v="1"/>
    <s v="CORROSION"/>
    <x v="1"/>
    <s v="CLOSE"/>
    <x v="2"/>
    <x v="0"/>
  </r>
  <r>
    <s v="MOTOR CONTROL CENTER (MCC)"/>
    <s v="MOTOR CONTROL CENTER (MCC)"/>
    <s v="BKN"/>
    <x v="1"/>
    <s v="CORROSION"/>
    <x v="1"/>
    <s v="CONN"/>
    <x v="3"/>
    <x v="0"/>
  </r>
  <r>
    <s v="MOTOR CONTROL CENTER (MCC)"/>
    <s v="MOTOR CONTROL CENTER (MCC)"/>
    <s v="BKN"/>
    <x v="1"/>
    <s v="CORROSION"/>
    <x v="1"/>
    <s v="DISCONN"/>
    <x v="4"/>
    <x v="0"/>
  </r>
  <r>
    <s v="MOTOR CONTROL CENTER (MCC)"/>
    <s v="MOTOR CONTROL CENTER (MCC)"/>
    <s v="BKN"/>
    <x v="1"/>
    <s v="CORROSION"/>
    <x v="1"/>
    <s v="LUB"/>
    <x v="5"/>
    <x v="1"/>
  </r>
  <r>
    <s v="MOTOR CONTROL CENTER (MCC)"/>
    <s v="MOTOR CONTROL CENTER (MCC)"/>
    <s v="BKN"/>
    <x v="1"/>
    <s v="CORROSION"/>
    <x v="1"/>
    <s v="NOF"/>
    <x v="6"/>
    <x v="0"/>
  </r>
  <r>
    <s v="MOTOR CONTROL CENTER (MCC)"/>
    <s v="MOTOR CONTROL CENTER (MCC)"/>
    <s v="BKN"/>
    <x v="1"/>
    <s v="CORROSION"/>
    <x v="1"/>
    <s v="OTHER-R"/>
    <x v="7"/>
    <x v="0"/>
  </r>
  <r>
    <s v="MOTOR CONTROL CENTER (MCC)"/>
    <s v="MOTOR CONTROL CENTER (MCC)"/>
    <s v="BKN"/>
    <x v="1"/>
    <s v="CORROSION"/>
    <x v="1"/>
    <s v="OVH"/>
    <x v="8"/>
    <x v="0"/>
  </r>
  <r>
    <s v="MOTOR CONTROL CENTER (MCC)"/>
    <s v="MOTOR CONTROL CENTER (MCC)"/>
    <s v="BKN"/>
    <x v="1"/>
    <s v="CORROSION"/>
    <x v="1"/>
    <s v="PAINT"/>
    <x v="9"/>
    <x v="1"/>
  </r>
  <r>
    <s v="MOTOR CONTROL CENTER (MCC)"/>
    <s v="MOTOR CONTROL CENTER (MCC)"/>
    <s v="BKN"/>
    <x v="1"/>
    <s v="CORROSION"/>
    <x v="1"/>
    <s v="PATCH"/>
    <x v="10"/>
    <x v="1"/>
  </r>
  <r>
    <s v="MOTOR CONTROL CENTER (MCC)"/>
    <s v="MOTOR CONTROL CENTER (MCC)"/>
    <s v="BKN"/>
    <x v="1"/>
    <s v="CORROSION"/>
    <x v="1"/>
    <s v="PUMP"/>
    <x v="11"/>
    <x v="1"/>
  </r>
  <r>
    <s v="MOTOR CONTROL CENTER (MCC)"/>
    <s v="MOTOR CONTROL CENTER (MCC)"/>
    <s v="BKN"/>
    <x v="1"/>
    <s v="CORROSION"/>
    <x v="1"/>
    <s v="REFILL"/>
    <x v="12"/>
    <x v="1"/>
  </r>
  <r>
    <s v="MOTOR CONTROL CENTER (MCC)"/>
    <s v="MOTOR CONTROL CENTER (MCC)"/>
    <s v="BKN"/>
    <x v="1"/>
    <s v="CORROSION"/>
    <x v="1"/>
    <s v="REINS"/>
    <x v="13"/>
    <x v="0"/>
  </r>
  <r>
    <s v="MOTOR CONTROL CENTER (MCC)"/>
    <s v="MOTOR CONTROL CENTER (MCC)"/>
    <s v="BKN"/>
    <x v="1"/>
    <s v="CORROSION"/>
    <x v="1"/>
    <s v="REMOVE"/>
    <x v="14"/>
    <x v="0"/>
  </r>
  <r>
    <s v="MOTOR CONTROL CENTER (MCC)"/>
    <s v="MOTOR CONTROL CENTER (MCC)"/>
    <s v="BKN"/>
    <x v="1"/>
    <s v="CORROSION"/>
    <x v="1"/>
    <s v="REP"/>
    <x v="15"/>
    <x v="0"/>
  </r>
  <r>
    <s v="MOTOR CONTROL CENTER (MCC)"/>
    <s v="MOTOR CONTROL CENTER (MCC)"/>
    <s v="BKN"/>
    <x v="1"/>
    <s v="CORROSION"/>
    <x v="1"/>
    <s v="RESEAL"/>
    <x v="16"/>
    <x v="0"/>
  </r>
  <r>
    <s v="MOTOR CONTROL CENTER (MCC)"/>
    <s v="MOTOR CONTROL CENTER (MCC)"/>
    <s v="BKN"/>
    <x v="1"/>
    <s v="CORROSION"/>
    <x v="1"/>
    <s v="RESET"/>
    <x v="17"/>
    <x v="0"/>
  </r>
  <r>
    <s v="MOTOR CONTROL CENTER (MCC)"/>
    <s v="MOTOR CONTROL CENTER (MCC)"/>
    <s v="BKN"/>
    <x v="1"/>
    <s v="CORROSION"/>
    <x v="1"/>
    <s v="REWIRE"/>
    <x v="18"/>
    <x v="0"/>
  </r>
  <r>
    <s v="MOTOR CONTROL CENTER (MCC)"/>
    <s v="MOTOR CONTROL CENTER (MCC)"/>
    <s v="BKN"/>
    <x v="1"/>
    <s v="CORROSION"/>
    <x v="1"/>
    <s v="RPL"/>
    <x v="19"/>
    <x v="0"/>
  </r>
  <r>
    <s v="MOTOR CONTROL CENTER (MCC)"/>
    <s v="MOTOR CONTROL CENTER (MCC)"/>
    <s v="BKN"/>
    <x v="1"/>
    <s v="DAMAGE"/>
    <x v="2"/>
    <s v="MOD"/>
    <x v="0"/>
    <x v="0"/>
  </r>
  <r>
    <s v="MOTOR CONTROL CENTER (MCC)"/>
    <s v="MOTOR CONTROL CENTER (MCC)"/>
    <s v="BKN"/>
    <x v="1"/>
    <s v="DAMAGE"/>
    <x v="2"/>
    <s v="CLEAN"/>
    <x v="1"/>
    <x v="0"/>
  </r>
  <r>
    <s v="MOTOR CONTROL CENTER (MCC)"/>
    <s v="MOTOR CONTROL CENTER (MCC)"/>
    <s v="BKN"/>
    <x v="1"/>
    <s v="DAMAGE"/>
    <x v="2"/>
    <s v="CLOSE"/>
    <x v="2"/>
    <x v="0"/>
  </r>
  <r>
    <s v="MOTOR CONTROL CENTER (MCC)"/>
    <s v="MOTOR CONTROL CENTER (MCC)"/>
    <s v="BKN"/>
    <x v="1"/>
    <s v="DAMAGE"/>
    <x v="2"/>
    <s v="CONN"/>
    <x v="3"/>
    <x v="0"/>
  </r>
  <r>
    <s v="MOTOR CONTROL CENTER (MCC)"/>
    <s v="MOTOR CONTROL CENTER (MCC)"/>
    <s v="BKN"/>
    <x v="1"/>
    <s v="DAMAGE"/>
    <x v="2"/>
    <s v="DISCONN"/>
    <x v="4"/>
    <x v="0"/>
  </r>
  <r>
    <s v="MOTOR CONTROL CENTER (MCC)"/>
    <s v="MOTOR CONTROL CENTER (MCC)"/>
    <s v="BKN"/>
    <x v="1"/>
    <s v="DAMAGE"/>
    <x v="2"/>
    <s v="LUB"/>
    <x v="5"/>
    <x v="1"/>
  </r>
  <r>
    <s v="MOTOR CONTROL CENTER (MCC)"/>
    <s v="MOTOR CONTROL CENTER (MCC)"/>
    <s v="BKN"/>
    <x v="1"/>
    <s v="DAMAGE"/>
    <x v="2"/>
    <s v="NOF"/>
    <x v="6"/>
    <x v="0"/>
  </r>
  <r>
    <s v="MOTOR CONTROL CENTER (MCC)"/>
    <s v="MOTOR CONTROL CENTER (MCC)"/>
    <s v="BKN"/>
    <x v="1"/>
    <s v="DAMAGE"/>
    <x v="2"/>
    <s v="OTHER-R"/>
    <x v="7"/>
    <x v="0"/>
  </r>
  <r>
    <s v="MOTOR CONTROL CENTER (MCC)"/>
    <s v="MOTOR CONTROL CENTER (MCC)"/>
    <s v="BKN"/>
    <x v="1"/>
    <s v="DAMAGE"/>
    <x v="2"/>
    <s v="OVH"/>
    <x v="8"/>
    <x v="0"/>
  </r>
  <r>
    <s v="MOTOR CONTROL CENTER (MCC)"/>
    <s v="MOTOR CONTROL CENTER (MCC)"/>
    <s v="BKN"/>
    <x v="1"/>
    <s v="DAMAGE"/>
    <x v="2"/>
    <s v="PAINT"/>
    <x v="9"/>
    <x v="1"/>
  </r>
  <r>
    <s v="MOTOR CONTROL CENTER (MCC)"/>
    <s v="MOTOR CONTROL CENTER (MCC)"/>
    <s v="BKN"/>
    <x v="1"/>
    <s v="DAMAGE"/>
    <x v="2"/>
    <s v="PATCH"/>
    <x v="10"/>
    <x v="1"/>
  </r>
  <r>
    <s v="MOTOR CONTROL CENTER (MCC)"/>
    <s v="MOTOR CONTROL CENTER (MCC)"/>
    <s v="BKN"/>
    <x v="1"/>
    <s v="DAMAGE"/>
    <x v="2"/>
    <s v="PUMP"/>
    <x v="11"/>
    <x v="1"/>
  </r>
  <r>
    <s v="MOTOR CONTROL CENTER (MCC)"/>
    <s v="MOTOR CONTROL CENTER (MCC)"/>
    <s v="BKN"/>
    <x v="1"/>
    <s v="DAMAGE"/>
    <x v="2"/>
    <s v="REFILL"/>
    <x v="12"/>
    <x v="1"/>
  </r>
  <r>
    <s v="MOTOR CONTROL CENTER (MCC)"/>
    <s v="MOTOR CONTROL CENTER (MCC)"/>
    <s v="BKN"/>
    <x v="1"/>
    <s v="DAMAGE"/>
    <x v="2"/>
    <s v="REINS"/>
    <x v="13"/>
    <x v="0"/>
  </r>
  <r>
    <s v="MOTOR CONTROL CENTER (MCC)"/>
    <s v="MOTOR CONTROL CENTER (MCC)"/>
    <s v="BKN"/>
    <x v="1"/>
    <s v="DAMAGE"/>
    <x v="2"/>
    <s v="REMOVE"/>
    <x v="14"/>
    <x v="0"/>
  </r>
  <r>
    <s v="MOTOR CONTROL CENTER (MCC)"/>
    <s v="MOTOR CONTROL CENTER (MCC)"/>
    <s v="BKN"/>
    <x v="1"/>
    <s v="DAMAGE"/>
    <x v="2"/>
    <s v="REP"/>
    <x v="15"/>
    <x v="0"/>
  </r>
  <r>
    <s v="MOTOR CONTROL CENTER (MCC)"/>
    <s v="MOTOR CONTROL CENTER (MCC)"/>
    <s v="BKN"/>
    <x v="1"/>
    <s v="DAMAGE"/>
    <x v="2"/>
    <s v="RESEAL"/>
    <x v="16"/>
    <x v="0"/>
  </r>
  <r>
    <s v="MOTOR CONTROL CENTER (MCC)"/>
    <s v="MOTOR CONTROL CENTER (MCC)"/>
    <s v="BKN"/>
    <x v="1"/>
    <s v="DAMAGE"/>
    <x v="2"/>
    <s v="RESET"/>
    <x v="17"/>
    <x v="0"/>
  </r>
  <r>
    <s v="MOTOR CONTROL CENTER (MCC)"/>
    <s v="MOTOR CONTROL CENTER (MCC)"/>
    <s v="BKN"/>
    <x v="1"/>
    <s v="DAMAGE"/>
    <x v="2"/>
    <s v="REWIRE"/>
    <x v="18"/>
    <x v="0"/>
  </r>
  <r>
    <s v="MOTOR CONTROL CENTER (MCC)"/>
    <s v="MOTOR CONTROL CENTER (MCC)"/>
    <s v="BKN"/>
    <x v="1"/>
    <s v="DAMAGE"/>
    <x v="2"/>
    <s v="RPL"/>
    <x v="19"/>
    <x v="0"/>
  </r>
  <r>
    <s v="MOTOR CONTROL CENTER (MCC)"/>
    <s v="MOTOR CONTROL CENTER (MCC)"/>
    <s v="BKN"/>
    <x v="1"/>
    <s v="DESGEN"/>
    <x v="3"/>
    <s v="MOD"/>
    <x v="0"/>
    <x v="0"/>
  </r>
  <r>
    <s v="MOTOR CONTROL CENTER (MCC)"/>
    <s v="MOTOR CONTROL CENTER (MCC)"/>
    <s v="BKN"/>
    <x v="1"/>
    <s v="DESGEN"/>
    <x v="3"/>
    <s v="CLEAN"/>
    <x v="1"/>
    <x v="0"/>
  </r>
  <r>
    <s v="MOTOR CONTROL CENTER (MCC)"/>
    <s v="MOTOR CONTROL CENTER (MCC)"/>
    <s v="BKN"/>
    <x v="1"/>
    <s v="DESGEN"/>
    <x v="3"/>
    <s v="CLOSE"/>
    <x v="2"/>
    <x v="0"/>
  </r>
  <r>
    <s v="MOTOR CONTROL CENTER (MCC)"/>
    <s v="MOTOR CONTROL CENTER (MCC)"/>
    <s v="BKN"/>
    <x v="1"/>
    <s v="DESGEN"/>
    <x v="3"/>
    <s v="CONN"/>
    <x v="3"/>
    <x v="0"/>
  </r>
  <r>
    <s v="MOTOR CONTROL CENTER (MCC)"/>
    <s v="MOTOR CONTROL CENTER (MCC)"/>
    <s v="BKN"/>
    <x v="1"/>
    <s v="DESGEN"/>
    <x v="3"/>
    <s v="DISCONN"/>
    <x v="4"/>
    <x v="0"/>
  </r>
  <r>
    <s v="MOTOR CONTROL CENTER (MCC)"/>
    <s v="MOTOR CONTROL CENTER (MCC)"/>
    <s v="BKN"/>
    <x v="1"/>
    <s v="DESGEN"/>
    <x v="3"/>
    <s v="LUB"/>
    <x v="5"/>
    <x v="1"/>
  </r>
  <r>
    <s v="MOTOR CONTROL CENTER (MCC)"/>
    <s v="MOTOR CONTROL CENTER (MCC)"/>
    <s v="BKN"/>
    <x v="1"/>
    <s v="DESGEN"/>
    <x v="3"/>
    <s v="NOF"/>
    <x v="6"/>
    <x v="0"/>
  </r>
  <r>
    <s v="MOTOR CONTROL CENTER (MCC)"/>
    <s v="MOTOR CONTROL CENTER (MCC)"/>
    <s v="BKN"/>
    <x v="1"/>
    <s v="DESGEN"/>
    <x v="3"/>
    <s v="OTHER-R"/>
    <x v="7"/>
    <x v="0"/>
  </r>
  <r>
    <s v="MOTOR CONTROL CENTER (MCC)"/>
    <s v="MOTOR CONTROL CENTER (MCC)"/>
    <s v="BKN"/>
    <x v="1"/>
    <s v="DESGEN"/>
    <x v="3"/>
    <s v="OVH"/>
    <x v="8"/>
    <x v="0"/>
  </r>
  <r>
    <s v="MOTOR CONTROL CENTER (MCC)"/>
    <s v="MOTOR CONTROL CENTER (MCC)"/>
    <s v="BKN"/>
    <x v="1"/>
    <s v="DESGEN"/>
    <x v="3"/>
    <s v="PAINT"/>
    <x v="9"/>
    <x v="1"/>
  </r>
  <r>
    <s v="MOTOR CONTROL CENTER (MCC)"/>
    <s v="MOTOR CONTROL CENTER (MCC)"/>
    <s v="BKN"/>
    <x v="1"/>
    <s v="DESGEN"/>
    <x v="3"/>
    <s v="PATCH"/>
    <x v="10"/>
    <x v="1"/>
  </r>
  <r>
    <s v="MOTOR CONTROL CENTER (MCC)"/>
    <s v="MOTOR CONTROL CENTER (MCC)"/>
    <s v="BKN"/>
    <x v="1"/>
    <s v="DESGEN"/>
    <x v="3"/>
    <s v="PUMP"/>
    <x v="11"/>
    <x v="1"/>
  </r>
  <r>
    <s v="MOTOR CONTROL CENTER (MCC)"/>
    <s v="MOTOR CONTROL CENTER (MCC)"/>
    <s v="BKN"/>
    <x v="1"/>
    <s v="DESGEN"/>
    <x v="3"/>
    <s v="REFILL"/>
    <x v="12"/>
    <x v="1"/>
  </r>
  <r>
    <s v="MOTOR CONTROL CENTER (MCC)"/>
    <s v="MOTOR CONTROL CENTER (MCC)"/>
    <s v="BKN"/>
    <x v="1"/>
    <s v="DESGEN"/>
    <x v="3"/>
    <s v="REINS"/>
    <x v="13"/>
    <x v="0"/>
  </r>
  <r>
    <s v="MOTOR CONTROL CENTER (MCC)"/>
    <s v="MOTOR CONTROL CENTER (MCC)"/>
    <s v="BKN"/>
    <x v="1"/>
    <s v="DESGEN"/>
    <x v="3"/>
    <s v="REMOVE"/>
    <x v="14"/>
    <x v="0"/>
  </r>
  <r>
    <s v="MOTOR CONTROL CENTER (MCC)"/>
    <s v="MOTOR CONTROL CENTER (MCC)"/>
    <s v="BKN"/>
    <x v="1"/>
    <s v="DESGEN"/>
    <x v="3"/>
    <s v="REP"/>
    <x v="15"/>
    <x v="0"/>
  </r>
  <r>
    <s v="MOTOR CONTROL CENTER (MCC)"/>
    <s v="MOTOR CONTROL CENTER (MCC)"/>
    <s v="BKN"/>
    <x v="1"/>
    <s v="DESGEN"/>
    <x v="3"/>
    <s v="RESEAL"/>
    <x v="16"/>
    <x v="0"/>
  </r>
  <r>
    <s v="MOTOR CONTROL CENTER (MCC)"/>
    <s v="MOTOR CONTROL CENTER (MCC)"/>
    <s v="BKN"/>
    <x v="1"/>
    <s v="DESGEN"/>
    <x v="3"/>
    <s v="RESET"/>
    <x v="17"/>
    <x v="0"/>
  </r>
  <r>
    <s v="MOTOR CONTROL CENTER (MCC)"/>
    <s v="MOTOR CONTROL CENTER (MCC)"/>
    <s v="BKN"/>
    <x v="1"/>
    <s v="DESGEN"/>
    <x v="3"/>
    <s v="REWIRE"/>
    <x v="18"/>
    <x v="0"/>
  </r>
  <r>
    <s v="MOTOR CONTROL CENTER (MCC)"/>
    <s v="MOTOR CONTROL CENTER (MCC)"/>
    <s v="BKN"/>
    <x v="1"/>
    <s v="DESGEN"/>
    <x v="3"/>
    <s v="RPL"/>
    <x v="19"/>
    <x v="0"/>
  </r>
  <r>
    <s v="MOTOR CONTROL CENTER (MCC)"/>
    <s v="MOTOR CONTROL CENTER (MCC)"/>
    <s v="BKN"/>
    <x v="1"/>
    <s v="DIRTY"/>
    <x v="4"/>
    <s v="MOD"/>
    <x v="0"/>
    <x v="0"/>
  </r>
  <r>
    <s v="MOTOR CONTROL CENTER (MCC)"/>
    <s v="MOTOR CONTROL CENTER (MCC)"/>
    <s v="BKN"/>
    <x v="1"/>
    <s v="DIRTY"/>
    <x v="4"/>
    <s v="CLEAN"/>
    <x v="1"/>
    <x v="0"/>
  </r>
  <r>
    <s v="MOTOR CONTROL CENTER (MCC)"/>
    <s v="MOTOR CONTROL CENTER (MCC)"/>
    <s v="BKN"/>
    <x v="1"/>
    <s v="DIRTY"/>
    <x v="4"/>
    <s v="CLOSE"/>
    <x v="2"/>
    <x v="0"/>
  </r>
  <r>
    <s v="MOTOR CONTROL CENTER (MCC)"/>
    <s v="MOTOR CONTROL CENTER (MCC)"/>
    <s v="BKN"/>
    <x v="1"/>
    <s v="DIRTY"/>
    <x v="4"/>
    <s v="CONN"/>
    <x v="3"/>
    <x v="0"/>
  </r>
  <r>
    <s v="MOTOR CONTROL CENTER (MCC)"/>
    <s v="MOTOR CONTROL CENTER (MCC)"/>
    <s v="BKN"/>
    <x v="1"/>
    <s v="DIRTY"/>
    <x v="4"/>
    <s v="DISCONN"/>
    <x v="4"/>
    <x v="0"/>
  </r>
  <r>
    <s v="MOTOR CONTROL CENTER (MCC)"/>
    <s v="MOTOR CONTROL CENTER (MCC)"/>
    <s v="BKN"/>
    <x v="1"/>
    <s v="DIRTY"/>
    <x v="4"/>
    <s v="LUB"/>
    <x v="5"/>
    <x v="1"/>
  </r>
  <r>
    <s v="MOTOR CONTROL CENTER (MCC)"/>
    <s v="MOTOR CONTROL CENTER (MCC)"/>
    <s v="BKN"/>
    <x v="1"/>
    <s v="DIRTY"/>
    <x v="4"/>
    <s v="NOF"/>
    <x v="6"/>
    <x v="0"/>
  </r>
  <r>
    <s v="MOTOR CONTROL CENTER (MCC)"/>
    <s v="MOTOR CONTROL CENTER (MCC)"/>
    <s v="BKN"/>
    <x v="1"/>
    <s v="DIRTY"/>
    <x v="4"/>
    <s v="OTHER-R"/>
    <x v="7"/>
    <x v="0"/>
  </r>
  <r>
    <s v="MOTOR CONTROL CENTER (MCC)"/>
    <s v="MOTOR CONTROL CENTER (MCC)"/>
    <s v="BKN"/>
    <x v="1"/>
    <s v="DIRTY"/>
    <x v="4"/>
    <s v="OVH"/>
    <x v="8"/>
    <x v="0"/>
  </r>
  <r>
    <s v="MOTOR CONTROL CENTER (MCC)"/>
    <s v="MOTOR CONTROL CENTER (MCC)"/>
    <s v="BKN"/>
    <x v="1"/>
    <s v="DIRTY"/>
    <x v="4"/>
    <s v="PAINT"/>
    <x v="9"/>
    <x v="1"/>
  </r>
  <r>
    <s v="MOTOR CONTROL CENTER (MCC)"/>
    <s v="MOTOR CONTROL CENTER (MCC)"/>
    <s v="BKN"/>
    <x v="1"/>
    <s v="DIRTY"/>
    <x v="4"/>
    <s v="PATCH"/>
    <x v="10"/>
    <x v="1"/>
  </r>
  <r>
    <s v="MOTOR CONTROL CENTER (MCC)"/>
    <s v="MOTOR CONTROL CENTER (MCC)"/>
    <s v="BKN"/>
    <x v="1"/>
    <s v="DIRTY"/>
    <x v="4"/>
    <s v="PUMP"/>
    <x v="11"/>
    <x v="1"/>
  </r>
  <r>
    <s v="MOTOR CONTROL CENTER (MCC)"/>
    <s v="MOTOR CONTROL CENTER (MCC)"/>
    <s v="BKN"/>
    <x v="1"/>
    <s v="DIRTY"/>
    <x v="4"/>
    <s v="REFILL"/>
    <x v="12"/>
    <x v="1"/>
  </r>
  <r>
    <s v="MOTOR CONTROL CENTER (MCC)"/>
    <s v="MOTOR CONTROL CENTER (MCC)"/>
    <s v="BKN"/>
    <x v="1"/>
    <s v="DIRTY"/>
    <x v="4"/>
    <s v="REINS"/>
    <x v="13"/>
    <x v="0"/>
  </r>
  <r>
    <s v="MOTOR CONTROL CENTER (MCC)"/>
    <s v="MOTOR CONTROL CENTER (MCC)"/>
    <s v="BKN"/>
    <x v="1"/>
    <s v="DIRTY"/>
    <x v="4"/>
    <s v="REMOVE"/>
    <x v="14"/>
    <x v="0"/>
  </r>
  <r>
    <s v="MOTOR CONTROL CENTER (MCC)"/>
    <s v="MOTOR CONTROL CENTER (MCC)"/>
    <s v="BKN"/>
    <x v="1"/>
    <s v="DIRTY"/>
    <x v="4"/>
    <s v="REP"/>
    <x v="15"/>
    <x v="0"/>
  </r>
  <r>
    <s v="MOTOR CONTROL CENTER (MCC)"/>
    <s v="MOTOR CONTROL CENTER (MCC)"/>
    <s v="BKN"/>
    <x v="1"/>
    <s v="DIRTY"/>
    <x v="4"/>
    <s v="RESEAL"/>
    <x v="16"/>
    <x v="0"/>
  </r>
  <r>
    <s v="MOTOR CONTROL CENTER (MCC)"/>
    <s v="MOTOR CONTROL CENTER (MCC)"/>
    <s v="BKN"/>
    <x v="1"/>
    <s v="DIRTY"/>
    <x v="4"/>
    <s v="RESET"/>
    <x v="17"/>
    <x v="0"/>
  </r>
  <r>
    <s v="MOTOR CONTROL CENTER (MCC)"/>
    <s v="MOTOR CONTROL CENTER (MCC)"/>
    <s v="BKN"/>
    <x v="1"/>
    <s v="DIRTY"/>
    <x v="4"/>
    <s v="REWIRE"/>
    <x v="18"/>
    <x v="0"/>
  </r>
  <r>
    <s v="MOTOR CONTROL CENTER (MCC)"/>
    <s v="MOTOR CONTROL CENTER (MCC)"/>
    <s v="BKN"/>
    <x v="1"/>
    <s v="DIRTY"/>
    <x v="4"/>
    <s v="RPL"/>
    <x v="19"/>
    <x v="0"/>
  </r>
  <r>
    <s v="MOTOR CONTROL CENTER (MCC)"/>
    <s v="MOTOR CONTROL CENTER (MCC)"/>
    <s v="BKN"/>
    <x v="1"/>
    <s v="EXPWT"/>
    <x v="5"/>
    <s v="MOD"/>
    <x v="0"/>
    <x v="0"/>
  </r>
  <r>
    <s v="MOTOR CONTROL CENTER (MCC)"/>
    <s v="MOTOR CONTROL CENTER (MCC)"/>
    <s v="BKN"/>
    <x v="1"/>
    <s v="EXPWT"/>
    <x v="5"/>
    <s v="CLEAN"/>
    <x v="1"/>
    <x v="0"/>
  </r>
  <r>
    <s v="MOTOR CONTROL CENTER (MCC)"/>
    <s v="MOTOR CONTROL CENTER (MCC)"/>
    <s v="BKN"/>
    <x v="1"/>
    <s v="EXPWT"/>
    <x v="5"/>
    <s v="CLOSE"/>
    <x v="2"/>
    <x v="0"/>
  </r>
  <r>
    <s v="MOTOR CONTROL CENTER (MCC)"/>
    <s v="MOTOR CONTROL CENTER (MCC)"/>
    <s v="BKN"/>
    <x v="1"/>
    <s v="EXPWT"/>
    <x v="5"/>
    <s v="CONN"/>
    <x v="3"/>
    <x v="0"/>
  </r>
  <r>
    <s v="MOTOR CONTROL CENTER (MCC)"/>
    <s v="MOTOR CONTROL CENTER (MCC)"/>
    <s v="BKN"/>
    <x v="1"/>
    <s v="EXPWT"/>
    <x v="5"/>
    <s v="DISCONN"/>
    <x v="4"/>
    <x v="0"/>
  </r>
  <r>
    <s v="MOTOR CONTROL CENTER (MCC)"/>
    <s v="MOTOR CONTROL CENTER (MCC)"/>
    <s v="BKN"/>
    <x v="1"/>
    <s v="EXPWT"/>
    <x v="5"/>
    <s v="LUB"/>
    <x v="5"/>
    <x v="1"/>
  </r>
  <r>
    <s v="MOTOR CONTROL CENTER (MCC)"/>
    <s v="MOTOR CONTROL CENTER (MCC)"/>
    <s v="BKN"/>
    <x v="1"/>
    <s v="EXPWT"/>
    <x v="5"/>
    <s v="NOF"/>
    <x v="6"/>
    <x v="0"/>
  </r>
  <r>
    <s v="MOTOR CONTROL CENTER (MCC)"/>
    <s v="MOTOR CONTROL CENTER (MCC)"/>
    <s v="BKN"/>
    <x v="1"/>
    <s v="EXPWT"/>
    <x v="5"/>
    <s v="OTHER-R"/>
    <x v="7"/>
    <x v="0"/>
  </r>
  <r>
    <s v="MOTOR CONTROL CENTER (MCC)"/>
    <s v="MOTOR CONTROL CENTER (MCC)"/>
    <s v="BKN"/>
    <x v="1"/>
    <s v="EXPWT"/>
    <x v="5"/>
    <s v="OVH"/>
    <x v="8"/>
    <x v="0"/>
  </r>
  <r>
    <s v="MOTOR CONTROL CENTER (MCC)"/>
    <s v="MOTOR CONTROL CENTER (MCC)"/>
    <s v="BKN"/>
    <x v="1"/>
    <s v="EXPWT"/>
    <x v="5"/>
    <s v="PAINT"/>
    <x v="9"/>
    <x v="1"/>
  </r>
  <r>
    <s v="MOTOR CONTROL CENTER (MCC)"/>
    <s v="MOTOR CONTROL CENTER (MCC)"/>
    <s v="BKN"/>
    <x v="1"/>
    <s v="EXPWT"/>
    <x v="5"/>
    <s v="PATCH"/>
    <x v="10"/>
    <x v="1"/>
  </r>
  <r>
    <s v="MOTOR CONTROL CENTER (MCC)"/>
    <s v="MOTOR CONTROL CENTER (MCC)"/>
    <s v="BKN"/>
    <x v="1"/>
    <s v="EXPWT"/>
    <x v="5"/>
    <s v="PUMP"/>
    <x v="11"/>
    <x v="1"/>
  </r>
  <r>
    <s v="MOTOR CONTROL CENTER (MCC)"/>
    <s v="MOTOR CONTROL CENTER (MCC)"/>
    <s v="BKN"/>
    <x v="1"/>
    <s v="EXPWT"/>
    <x v="5"/>
    <s v="REFILL"/>
    <x v="12"/>
    <x v="1"/>
  </r>
  <r>
    <s v="MOTOR CONTROL CENTER (MCC)"/>
    <s v="MOTOR CONTROL CENTER (MCC)"/>
    <s v="BKN"/>
    <x v="1"/>
    <s v="EXPWT"/>
    <x v="5"/>
    <s v="REINS"/>
    <x v="13"/>
    <x v="0"/>
  </r>
  <r>
    <s v="MOTOR CONTROL CENTER (MCC)"/>
    <s v="MOTOR CONTROL CENTER (MCC)"/>
    <s v="BKN"/>
    <x v="1"/>
    <s v="EXPWT"/>
    <x v="5"/>
    <s v="REMOVE"/>
    <x v="14"/>
    <x v="0"/>
  </r>
  <r>
    <s v="MOTOR CONTROL CENTER (MCC)"/>
    <s v="MOTOR CONTROL CENTER (MCC)"/>
    <s v="BKN"/>
    <x v="1"/>
    <s v="EXPWT"/>
    <x v="5"/>
    <s v="REP"/>
    <x v="15"/>
    <x v="0"/>
  </r>
  <r>
    <s v="MOTOR CONTROL CENTER (MCC)"/>
    <s v="MOTOR CONTROL CENTER (MCC)"/>
    <s v="BKN"/>
    <x v="1"/>
    <s v="EXPWT"/>
    <x v="5"/>
    <s v="RESEAL"/>
    <x v="16"/>
    <x v="0"/>
  </r>
  <r>
    <s v="MOTOR CONTROL CENTER (MCC)"/>
    <s v="MOTOR CONTROL CENTER (MCC)"/>
    <s v="BKN"/>
    <x v="1"/>
    <s v="EXPWT"/>
    <x v="5"/>
    <s v="RESET"/>
    <x v="17"/>
    <x v="0"/>
  </r>
  <r>
    <s v="MOTOR CONTROL CENTER (MCC)"/>
    <s v="MOTOR CONTROL CENTER (MCC)"/>
    <s v="BKN"/>
    <x v="1"/>
    <s v="EXPWT"/>
    <x v="5"/>
    <s v="REWIRE"/>
    <x v="18"/>
    <x v="0"/>
  </r>
  <r>
    <s v="MOTOR CONTROL CENTER (MCC)"/>
    <s v="MOTOR CONTROL CENTER (MCC)"/>
    <s v="BKN"/>
    <x v="1"/>
    <s v="EXPWT"/>
    <x v="5"/>
    <s v="RPL"/>
    <x v="19"/>
    <x v="0"/>
  </r>
  <r>
    <s v="MOTOR CONTROL CENTER (MCC)"/>
    <s v="MOTOR CONTROL CENTER (MCC)"/>
    <s v="BKN"/>
    <x v="1"/>
    <s v="FABGEN"/>
    <x v="6"/>
    <s v="MOD"/>
    <x v="0"/>
    <x v="0"/>
  </r>
  <r>
    <s v="MOTOR CONTROL CENTER (MCC)"/>
    <s v="MOTOR CONTROL CENTER (MCC)"/>
    <s v="BKN"/>
    <x v="1"/>
    <s v="FABGEN"/>
    <x v="6"/>
    <s v="CLEAN"/>
    <x v="1"/>
    <x v="0"/>
  </r>
  <r>
    <s v="MOTOR CONTROL CENTER (MCC)"/>
    <s v="MOTOR CONTROL CENTER (MCC)"/>
    <s v="BKN"/>
    <x v="1"/>
    <s v="FABGEN"/>
    <x v="6"/>
    <s v="CLOSE"/>
    <x v="2"/>
    <x v="0"/>
  </r>
  <r>
    <s v="MOTOR CONTROL CENTER (MCC)"/>
    <s v="MOTOR CONTROL CENTER (MCC)"/>
    <s v="BKN"/>
    <x v="1"/>
    <s v="FABGEN"/>
    <x v="6"/>
    <s v="CONN"/>
    <x v="3"/>
    <x v="0"/>
  </r>
  <r>
    <s v="MOTOR CONTROL CENTER (MCC)"/>
    <s v="MOTOR CONTROL CENTER (MCC)"/>
    <s v="BKN"/>
    <x v="1"/>
    <s v="FABGEN"/>
    <x v="6"/>
    <s v="DISCONN"/>
    <x v="4"/>
    <x v="0"/>
  </r>
  <r>
    <s v="MOTOR CONTROL CENTER (MCC)"/>
    <s v="MOTOR CONTROL CENTER (MCC)"/>
    <s v="BKN"/>
    <x v="1"/>
    <s v="FABGEN"/>
    <x v="6"/>
    <s v="LUB"/>
    <x v="5"/>
    <x v="1"/>
  </r>
  <r>
    <s v="MOTOR CONTROL CENTER (MCC)"/>
    <s v="MOTOR CONTROL CENTER (MCC)"/>
    <s v="BKN"/>
    <x v="1"/>
    <s v="FABGEN"/>
    <x v="6"/>
    <s v="NOF"/>
    <x v="6"/>
    <x v="0"/>
  </r>
  <r>
    <s v="MOTOR CONTROL CENTER (MCC)"/>
    <s v="MOTOR CONTROL CENTER (MCC)"/>
    <s v="BKN"/>
    <x v="1"/>
    <s v="FABGEN"/>
    <x v="6"/>
    <s v="OTHER-R"/>
    <x v="7"/>
    <x v="0"/>
  </r>
  <r>
    <s v="MOTOR CONTROL CENTER (MCC)"/>
    <s v="MOTOR CONTROL CENTER (MCC)"/>
    <s v="BKN"/>
    <x v="1"/>
    <s v="FABGEN"/>
    <x v="6"/>
    <s v="OVH"/>
    <x v="8"/>
    <x v="0"/>
  </r>
  <r>
    <s v="MOTOR CONTROL CENTER (MCC)"/>
    <s v="MOTOR CONTROL CENTER (MCC)"/>
    <s v="BKN"/>
    <x v="1"/>
    <s v="FABGEN"/>
    <x v="6"/>
    <s v="PAINT"/>
    <x v="9"/>
    <x v="1"/>
  </r>
  <r>
    <s v="MOTOR CONTROL CENTER (MCC)"/>
    <s v="MOTOR CONTROL CENTER (MCC)"/>
    <s v="BKN"/>
    <x v="1"/>
    <s v="FABGEN"/>
    <x v="6"/>
    <s v="PATCH"/>
    <x v="10"/>
    <x v="1"/>
  </r>
  <r>
    <s v="MOTOR CONTROL CENTER (MCC)"/>
    <s v="MOTOR CONTROL CENTER (MCC)"/>
    <s v="BKN"/>
    <x v="1"/>
    <s v="FABGEN"/>
    <x v="6"/>
    <s v="PUMP"/>
    <x v="11"/>
    <x v="1"/>
  </r>
  <r>
    <s v="MOTOR CONTROL CENTER (MCC)"/>
    <s v="MOTOR CONTROL CENTER (MCC)"/>
    <s v="BKN"/>
    <x v="1"/>
    <s v="FABGEN"/>
    <x v="6"/>
    <s v="REFILL"/>
    <x v="12"/>
    <x v="1"/>
  </r>
  <r>
    <s v="MOTOR CONTROL CENTER (MCC)"/>
    <s v="MOTOR CONTROL CENTER (MCC)"/>
    <s v="BKN"/>
    <x v="1"/>
    <s v="FABGEN"/>
    <x v="6"/>
    <s v="REINS"/>
    <x v="13"/>
    <x v="0"/>
  </r>
  <r>
    <s v="MOTOR CONTROL CENTER (MCC)"/>
    <s v="MOTOR CONTROL CENTER (MCC)"/>
    <s v="BKN"/>
    <x v="1"/>
    <s v="FABGEN"/>
    <x v="6"/>
    <s v="REMOVE"/>
    <x v="14"/>
    <x v="0"/>
  </r>
  <r>
    <s v="MOTOR CONTROL CENTER (MCC)"/>
    <s v="MOTOR CONTROL CENTER (MCC)"/>
    <s v="BKN"/>
    <x v="1"/>
    <s v="FABGEN"/>
    <x v="6"/>
    <s v="REP"/>
    <x v="15"/>
    <x v="0"/>
  </r>
  <r>
    <s v="MOTOR CONTROL CENTER (MCC)"/>
    <s v="MOTOR CONTROL CENTER (MCC)"/>
    <s v="BKN"/>
    <x v="1"/>
    <s v="FABGEN"/>
    <x v="6"/>
    <s v="RESEAL"/>
    <x v="16"/>
    <x v="0"/>
  </r>
  <r>
    <s v="MOTOR CONTROL CENTER (MCC)"/>
    <s v="MOTOR CONTROL CENTER (MCC)"/>
    <s v="BKN"/>
    <x v="1"/>
    <s v="FABGEN"/>
    <x v="6"/>
    <s v="RESET"/>
    <x v="17"/>
    <x v="0"/>
  </r>
  <r>
    <s v="MOTOR CONTROL CENTER (MCC)"/>
    <s v="MOTOR CONTROL CENTER (MCC)"/>
    <s v="BKN"/>
    <x v="1"/>
    <s v="FABGEN"/>
    <x v="6"/>
    <s v="REWIRE"/>
    <x v="18"/>
    <x v="0"/>
  </r>
  <r>
    <s v="MOTOR CONTROL CENTER (MCC)"/>
    <s v="MOTOR CONTROL CENTER (MCC)"/>
    <s v="BKN"/>
    <x v="1"/>
    <s v="FABGEN"/>
    <x v="6"/>
    <s v="RPL"/>
    <x v="19"/>
    <x v="0"/>
  </r>
  <r>
    <s v="MOTOR CONTROL CENTER (MCC)"/>
    <s v="MOTOR CONTROL CENTER (MCC)"/>
    <s v="BKN"/>
    <x v="1"/>
    <s v="IMPMAT"/>
    <x v="7"/>
    <s v="MOD"/>
    <x v="0"/>
    <x v="0"/>
  </r>
  <r>
    <s v="MOTOR CONTROL CENTER (MCC)"/>
    <s v="MOTOR CONTROL CENTER (MCC)"/>
    <s v="BKN"/>
    <x v="1"/>
    <s v="IMPMAT"/>
    <x v="7"/>
    <s v="CLEAN"/>
    <x v="1"/>
    <x v="0"/>
  </r>
  <r>
    <s v="MOTOR CONTROL CENTER (MCC)"/>
    <s v="MOTOR CONTROL CENTER (MCC)"/>
    <s v="BKN"/>
    <x v="1"/>
    <s v="IMPMAT"/>
    <x v="7"/>
    <s v="CLOSE"/>
    <x v="2"/>
    <x v="0"/>
  </r>
  <r>
    <s v="MOTOR CONTROL CENTER (MCC)"/>
    <s v="MOTOR CONTROL CENTER (MCC)"/>
    <s v="BKN"/>
    <x v="1"/>
    <s v="IMPMAT"/>
    <x v="7"/>
    <s v="CONN"/>
    <x v="3"/>
    <x v="0"/>
  </r>
  <r>
    <s v="MOTOR CONTROL CENTER (MCC)"/>
    <s v="MOTOR CONTROL CENTER (MCC)"/>
    <s v="BKN"/>
    <x v="1"/>
    <s v="IMPMAT"/>
    <x v="7"/>
    <s v="DISCONN"/>
    <x v="4"/>
    <x v="0"/>
  </r>
  <r>
    <s v="MOTOR CONTROL CENTER (MCC)"/>
    <s v="MOTOR CONTROL CENTER (MCC)"/>
    <s v="BKN"/>
    <x v="1"/>
    <s v="IMPMAT"/>
    <x v="7"/>
    <s v="LUB"/>
    <x v="5"/>
    <x v="1"/>
  </r>
  <r>
    <s v="MOTOR CONTROL CENTER (MCC)"/>
    <s v="MOTOR CONTROL CENTER (MCC)"/>
    <s v="BKN"/>
    <x v="1"/>
    <s v="IMPMAT"/>
    <x v="7"/>
    <s v="NOF"/>
    <x v="6"/>
    <x v="0"/>
  </r>
  <r>
    <s v="MOTOR CONTROL CENTER (MCC)"/>
    <s v="MOTOR CONTROL CENTER (MCC)"/>
    <s v="BKN"/>
    <x v="1"/>
    <s v="IMPMAT"/>
    <x v="7"/>
    <s v="OTHER-R"/>
    <x v="7"/>
    <x v="0"/>
  </r>
  <r>
    <s v="MOTOR CONTROL CENTER (MCC)"/>
    <s v="MOTOR CONTROL CENTER (MCC)"/>
    <s v="BKN"/>
    <x v="1"/>
    <s v="IMPMAT"/>
    <x v="7"/>
    <s v="OVH"/>
    <x v="8"/>
    <x v="0"/>
  </r>
  <r>
    <s v="MOTOR CONTROL CENTER (MCC)"/>
    <s v="MOTOR CONTROL CENTER (MCC)"/>
    <s v="BKN"/>
    <x v="1"/>
    <s v="IMPMAT"/>
    <x v="7"/>
    <s v="PAINT"/>
    <x v="9"/>
    <x v="1"/>
  </r>
  <r>
    <s v="MOTOR CONTROL CENTER (MCC)"/>
    <s v="MOTOR CONTROL CENTER (MCC)"/>
    <s v="BKN"/>
    <x v="1"/>
    <s v="IMPMAT"/>
    <x v="7"/>
    <s v="PATCH"/>
    <x v="10"/>
    <x v="1"/>
  </r>
  <r>
    <s v="MOTOR CONTROL CENTER (MCC)"/>
    <s v="MOTOR CONTROL CENTER (MCC)"/>
    <s v="BKN"/>
    <x v="1"/>
    <s v="IMPMAT"/>
    <x v="7"/>
    <s v="PUMP"/>
    <x v="11"/>
    <x v="1"/>
  </r>
  <r>
    <s v="MOTOR CONTROL CENTER (MCC)"/>
    <s v="MOTOR CONTROL CENTER (MCC)"/>
    <s v="BKN"/>
    <x v="1"/>
    <s v="IMPMAT"/>
    <x v="7"/>
    <s v="REFILL"/>
    <x v="12"/>
    <x v="1"/>
  </r>
  <r>
    <s v="MOTOR CONTROL CENTER (MCC)"/>
    <s v="MOTOR CONTROL CENTER (MCC)"/>
    <s v="BKN"/>
    <x v="1"/>
    <s v="IMPMAT"/>
    <x v="7"/>
    <s v="REINS"/>
    <x v="13"/>
    <x v="0"/>
  </r>
  <r>
    <s v="MOTOR CONTROL CENTER (MCC)"/>
    <s v="MOTOR CONTROL CENTER (MCC)"/>
    <s v="BKN"/>
    <x v="1"/>
    <s v="IMPMAT"/>
    <x v="7"/>
    <s v="REMOVE"/>
    <x v="14"/>
    <x v="0"/>
  </r>
  <r>
    <s v="MOTOR CONTROL CENTER (MCC)"/>
    <s v="MOTOR CONTROL CENTER (MCC)"/>
    <s v="BKN"/>
    <x v="1"/>
    <s v="IMPMAT"/>
    <x v="7"/>
    <s v="REP"/>
    <x v="15"/>
    <x v="0"/>
  </r>
  <r>
    <s v="MOTOR CONTROL CENTER (MCC)"/>
    <s v="MOTOR CONTROL CENTER (MCC)"/>
    <s v="BKN"/>
    <x v="1"/>
    <s v="IMPMAT"/>
    <x v="7"/>
    <s v="RESEAL"/>
    <x v="16"/>
    <x v="0"/>
  </r>
  <r>
    <s v="MOTOR CONTROL CENTER (MCC)"/>
    <s v="MOTOR CONTROL CENTER (MCC)"/>
    <s v="BKN"/>
    <x v="1"/>
    <s v="IMPMAT"/>
    <x v="7"/>
    <s v="RESET"/>
    <x v="17"/>
    <x v="0"/>
  </r>
  <r>
    <s v="MOTOR CONTROL CENTER (MCC)"/>
    <s v="MOTOR CONTROL CENTER (MCC)"/>
    <s v="BKN"/>
    <x v="1"/>
    <s v="IMPMAT"/>
    <x v="7"/>
    <s v="REWIRE"/>
    <x v="18"/>
    <x v="0"/>
  </r>
  <r>
    <s v="MOTOR CONTROL CENTER (MCC)"/>
    <s v="MOTOR CONTROL CENTER (MCC)"/>
    <s v="BKN"/>
    <x v="1"/>
    <s v="IMPMAT"/>
    <x v="7"/>
    <s v="RPL"/>
    <x v="19"/>
    <x v="0"/>
  </r>
  <r>
    <s v="MOTOR CONTROL CENTER (MCC)"/>
    <s v="MOTOR CONTROL CENTER (MCC)"/>
    <s v="BKN"/>
    <x v="1"/>
    <s v="LEAK"/>
    <x v="8"/>
    <s v="MOD"/>
    <x v="0"/>
    <x v="0"/>
  </r>
  <r>
    <s v="MOTOR CONTROL CENTER (MCC)"/>
    <s v="MOTOR CONTROL CENTER (MCC)"/>
    <s v="BKN"/>
    <x v="1"/>
    <s v="LEAK"/>
    <x v="8"/>
    <s v="CLEAN"/>
    <x v="1"/>
    <x v="0"/>
  </r>
  <r>
    <s v="MOTOR CONTROL CENTER (MCC)"/>
    <s v="MOTOR CONTROL CENTER (MCC)"/>
    <s v="BKN"/>
    <x v="1"/>
    <s v="LEAK"/>
    <x v="8"/>
    <s v="CLOSE"/>
    <x v="2"/>
    <x v="0"/>
  </r>
  <r>
    <s v="MOTOR CONTROL CENTER (MCC)"/>
    <s v="MOTOR CONTROL CENTER (MCC)"/>
    <s v="BKN"/>
    <x v="1"/>
    <s v="LEAK"/>
    <x v="8"/>
    <s v="CONN"/>
    <x v="3"/>
    <x v="0"/>
  </r>
  <r>
    <s v="MOTOR CONTROL CENTER (MCC)"/>
    <s v="MOTOR CONTROL CENTER (MCC)"/>
    <s v="BKN"/>
    <x v="1"/>
    <s v="LEAK"/>
    <x v="8"/>
    <s v="DISCONN"/>
    <x v="4"/>
    <x v="0"/>
  </r>
  <r>
    <s v="MOTOR CONTROL CENTER (MCC)"/>
    <s v="MOTOR CONTROL CENTER (MCC)"/>
    <s v="BKN"/>
    <x v="1"/>
    <s v="LEAK"/>
    <x v="8"/>
    <s v="LUB"/>
    <x v="5"/>
    <x v="1"/>
  </r>
  <r>
    <s v="MOTOR CONTROL CENTER (MCC)"/>
    <s v="MOTOR CONTROL CENTER (MCC)"/>
    <s v="BKN"/>
    <x v="1"/>
    <s v="LEAK"/>
    <x v="8"/>
    <s v="NOF"/>
    <x v="6"/>
    <x v="0"/>
  </r>
  <r>
    <s v="MOTOR CONTROL CENTER (MCC)"/>
    <s v="MOTOR CONTROL CENTER (MCC)"/>
    <s v="BKN"/>
    <x v="1"/>
    <s v="LEAK"/>
    <x v="8"/>
    <s v="OTHER-R"/>
    <x v="7"/>
    <x v="0"/>
  </r>
  <r>
    <s v="MOTOR CONTROL CENTER (MCC)"/>
    <s v="MOTOR CONTROL CENTER (MCC)"/>
    <s v="BKN"/>
    <x v="1"/>
    <s v="LEAK"/>
    <x v="8"/>
    <s v="OVH"/>
    <x v="8"/>
    <x v="0"/>
  </r>
  <r>
    <s v="MOTOR CONTROL CENTER (MCC)"/>
    <s v="MOTOR CONTROL CENTER (MCC)"/>
    <s v="BKN"/>
    <x v="1"/>
    <s v="LEAK"/>
    <x v="8"/>
    <s v="PAINT"/>
    <x v="9"/>
    <x v="1"/>
  </r>
  <r>
    <s v="MOTOR CONTROL CENTER (MCC)"/>
    <s v="MOTOR CONTROL CENTER (MCC)"/>
    <s v="BKN"/>
    <x v="1"/>
    <s v="LEAK"/>
    <x v="8"/>
    <s v="PATCH"/>
    <x v="10"/>
    <x v="1"/>
  </r>
  <r>
    <s v="MOTOR CONTROL CENTER (MCC)"/>
    <s v="MOTOR CONTROL CENTER (MCC)"/>
    <s v="BKN"/>
    <x v="1"/>
    <s v="LEAK"/>
    <x v="8"/>
    <s v="PUMP"/>
    <x v="11"/>
    <x v="1"/>
  </r>
  <r>
    <s v="MOTOR CONTROL CENTER (MCC)"/>
    <s v="MOTOR CONTROL CENTER (MCC)"/>
    <s v="BKN"/>
    <x v="1"/>
    <s v="LEAK"/>
    <x v="8"/>
    <s v="REFILL"/>
    <x v="12"/>
    <x v="1"/>
  </r>
  <r>
    <s v="MOTOR CONTROL CENTER (MCC)"/>
    <s v="MOTOR CONTROL CENTER (MCC)"/>
    <s v="BKN"/>
    <x v="1"/>
    <s v="LEAK"/>
    <x v="8"/>
    <s v="REINS"/>
    <x v="13"/>
    <x v="0"/>
  </r>
  <r>
    <s v="MOTOR CONTROL CENTER (MCC)"/>
    <s v="MOTOR CONTROL CENTER (MCC)"/>
    <s v="BKN"/>
    <x v="1"/>
    <s v="LEAK"/>
    <x v="8"/>
    <s v="REMOVE"/>
    <x v="14"/>
    <x v="0"/>
  </r>
  <r>
    <s v="MOTOR CONTROL CENTER (MCC)"/>
    <s v="MOTOR CONTROL CENTER (MCC)"/>
    <s v="BKN"/>
    <x v="1"/>
    <s v="LEAK"/>
    <x v="8"/>
    <s v="REP"/>
    <x v="15"/>
    <x v="0"/>
  </r>
  <r>
    <s v="MOTOR CONTROL CENTER (MCC)"/>
    <s v="MOTOR CONTROL CENTER (MCC)"/>
    <s v="BKN"/>
    <x v="1"/>
    <s v="LEAK"/>
    <x v="8"/>
    <s v="RESEAL"/>
    <x v="16"/>
    <x v="0"/>
  </r>
  <r>
    <s v="MOTOR CONTROL CENTER (MCC)"/>
    <s v="MOTOR CONTROL CENTER (MCC)"/>
    <s v="BKN"/>
    <x v="1"/>
    <s v="LEAK"/>
    <x v="8"/>
    <s v="RESET"/>
    <x v="17"/>
    <x v="0"/>
  </r>
  <r>
    <s v="MOTOR CONTROL CENTER (MCC)"/>
    <s v="MOTOR CONTROL CENTER (MCC)"/>
    <s v="BKN"/>
    <x v="1"/>
    <s v="LEAK"/>
    <x v="8"/>
    <s v="REWIRE"/>
    <x v="18"/>
    <x v="0"/>
  </r>
  <r>
    <s v="MOTOR CONTROL CENTER (MCC)"/>
    <s v="MOTOR CONTROL CENTER (MCC)"/>
    <s v="BKN"/>
    <x v="1"/>
    <s v="LEAK"/>
    <x v="8"/>
    <s v="RPL"/>
    <x v="19"/>
    <x v="0"/>
  </r>
  <r>
    <s v="MOTOR CONTROL CENTER (MCC)"/>
    <s v="MOTOR CONTROL CENTER (MCC)"/>
    <s v="BKN"/>
    <x v="1"/>
    <s v="LOOSE"/>
    <x v="9"/>
    <s v="MOD"/>
    <x v="0"/>
    <x v="0"/>
  </r>
  <r>
    <s v="MOTOR CONTROL CENTER (MCC)"/>
    <s v="MOTOR CONTROL CENTER (MCC)"/>
    <s v="BKN"/>
    <x v="1"/>
    <s v="LOOSE"/>
    <x v="9"/>
    <s v="CLEAN"/>
    <x v="1"/>
    <x v="0"/>
  </r>
  <r>
    <s v="MOTOR CONTROL CENTER (MCC)"/>
    <s v="MOTOR CONTROL CENTER (MCC)"/>
    <s v="BKN"/>
    <x v="1"/>
    <s v="LOOSE"/>
    <x v="9"/>
    <s v="CLOSE"/>
    <x v="2"/>
    <x v="0"/>
  </r>
  <r>
    <s v="MOTOR CONTROL CENTER (MCC)"/>
    <s v="MOTOR CONTROL CENTER (MCC)"/>
    <s v="BKN"/>
    <x v="1"/>
    <s v="LOOSE"/>
    <x v="9"/>
    <s v="CONN"/>
    <x v="3"/>
    <x v="0"/>
  </r>
  <r>
    <s v="MOTOR CONTROL CENTER (MCC)"/>
    <s v="MOTOR CONTROL CENTER (MCC)"/>
    <s v="BKN"/>
    <x v="1"/>
    <s v="LOOSE"/>
    <x v="9"/>
    <s v="DISCONN"/>
    <x v="4"/>
    <x v="0"/>
  </r>
  <r>
    <s v="MOTOR CONTROL CENTER (MCC)"/>
    <s v="MOTOR CONTROL CENTER (MCC)"/>
    <s v="BKN"/>
    <x v="1"/>
    <s v="LOOSE"/>
    <x v="9"/>
    <s v="LUB"/>
    <x v="5"/>
    <x v="1"/>
  </r>
  <r>
    <s v="MOTOR CONTROL CENTER (MCC)"/>
    <s v="MOTOR CONTROL CENTER (MCC)"/>
    <s v="BKN"/>
    <x v="1"/>
    <s v="LOOSE"/>
    <x v="9"/>
    <s v="NOF"/>
    <x v="6"/>
    <x v="0"/>
  </r>
  <r>
    <s v="MOTOR CONTROL CENTER (MCC)"/>
    <s v="MOTOR CONTROL CENTER (MCC)"/>
    <s v="BKN"/>
    <x v="1"/>
    <s v="LOOSE"/>
    <x v="9"/>
    <s v="OTHER-R"/>
    <x v="7"/>
    <x v="0"/>
  </r>
  <r>
    <s v="MOTOR CONTROL CENTER (MCC)"/>
    <s v="MOTOR CONTROL CENTER (MCC)"/>
    <s v="BKN"/>
    <x v="1"/>
    <s v="LOOSE"/>
    <x v="9"/>
    <s v="OVH"/>
    <x v="8"/>
    <x v="0"/>
  </r>
  <r>
    <s v="MOTOR CONTROL CENTER (MCC)"/>
    <s v="MOTOR CONTROL CENTER (MCC)"/>
    <s v="BKN"/>
    <x v="1"/>
    <s v="LOOSE"/>
    <x v="9"/>
    <s v="PAINT"/>
    <x v="9"/>
    <x v="1"/>
  </r>
  <r>
    <s v="MOTOR CONTROL CENTER (MCC)"/>
    <s v="MOTOR CONTROL CENTER (MCC)"/>
    <s v="BKN"/>
    <x v="1"/>
    <s v="LOOSE"/>
    <x v="9"/>
    <s v="PATCH"/>
    <x v="10"/>
    <x v="1"/>
  </r>
  <r>
    <s v="MOTOR CONTROL CENTER (MCC)"/>
    <s v="MOTOR CONTROL CENTER (MCC)"/>
    <s v="BKN"/>
    <x v="1"/>
    <s v="LOOSE"/>
    <x v="9"/>
    <s v="PUMP"/>
    <x v="11"/>
    <x v="1"/>
  </r>
  <r>
    <s v="MOTOR CONTROL CENTER (MCC)"/>
    <s v="MOTOR CONTROL CENTER (MCC)"/>
    <s v="BKN"/>
    <x v="1"/>
    <s v="LOOSE"/>
    <x v="9"/>
    <s v="REFILL"/>
    <x v="12"/>
    <x v="1"/>
  </r>
  <r>
    <s v="MOTOR CONTROL CENTER (MCC)"/>
    <s v="MOTOR CONTROL CENTER (MCC)"/>
    <s v="BKN"/>
    <x v="1"/>
    <s v="LOOSE"/>
    <x v="9"/>
    <s v="REINS"/>
    <x v="13"/>
    <x v="0"/>
  </r>
  <r>
    <s v="MOTOR CONTROL CENTER (MCC)"/>
    <s v="MOTOR CONTROL CENTER (MCC)"/>
    <s v="BKN"/>
    <x v="1"/>
    <s v="LOOSE"/>
    <x v="9"/>
    <s v="REMOVE"/>
    <x v="14"/>
    <x v="0"/>
  </r>
  <r>
    <s v="MOTOR CONTROL CENTER (MCC)"/>
    <s v="MOTOR CONTROL CENTER (MCC)"/>
    <s v="BKN"/>
    <x v="1"/>
    <s v="LOOSE"/>
    <x v="9"/>
    <s v="REP"/>
    <x v="15"/>
    <x v="0"/>
  </r>
  <r>
    <s v="MOTOR CONTROL CENTER (MCC)"/>
    <s v="MOTOR CONTROL CENTER (MCC)"/>
    <s v="BKN"/>
    <x v="1"/>
    <s v="LOOSE"/>
    <x v="9"/>
    <s v="RESEAL"/>
    <x v="16"/>
    <x v="0"/>
  </r>
  <r>
    <s v="MOTOR CONTROL CENTER (MCC)"/>
    <s v="MOTOR CONTROL CENTER (MCC)"/>
    <s v="BKN"/>
    <x v="1"/>
    <s v="LOOSE"/>
    <x v="9"/>
    <s v="RESET"/>
    <x v="17"/>
    <x v="0"/>
  </r>
  <r>
    <s v="MOTOR CONTROL CENTER (MCC)"/>
    <s v="MOTOR CONTROL CENTER (MCC)"/>
    <s v="BKN"/>
    <x v="1"/>
    <s v="LOOSE"/>
    <x v="9"/>
    <s v="REWIRE"/>
    <x v="18"/>
    <x v="0"/>
  </r>
  <r>
    <s v="MOTOR CONTROL CENTER (MCC)"/>
    <s v="MOTOR CONTROL CENTER (MCC)"/>
    <s v="BKN"/>
    <x v="1"/>
    <s v="LOOSE"/>
    <x v="9"/>
    <s v="RPL"/>
    <x v="19"/>
    <x v="0"/>
  </r>
  <r>
    <s v="MOTOR CONTROL CENTER (MCC)"/>
    <s v="MOTOR CONTROL CENTER (MCC)"/>
    <s v="BKN"/>
    <x v="1"/>
    <s v="NOCAUSE"/>
    <x v="10"/>
    <s v="MOD"/>
    <x v="0"/>
    <x v="0"/>
  </r>
  <r>
    <s v="MOTOR CONTROL CENTER (MCC)"/>
    <s v="MOTOR CONTROL CENTER (MCC)"/>
    <s v="BKN"/>
    <x v="1"/>
    <s v="NOCAUSE"/>
    <x v="10"/>
    <s v="CLEAN"/>
    <x v="1"/>
    <x v="0"/>
  </r>
  <r>
    <s v="MOTOR CONTROL CENTER (MCC)"/>
    <s v="MOTOR CONTROL CENTER (MCC)"/>
    <s v="BKN"/>
    <x v="1"/>
    <s v="NOCAUSE"/>
    <x v="10"/>
    <s v="CLOSE"/>
    <x v="2"/>
    <x v="0"/>
  </r>
  <r>
    <s v="MOTOR CONTROL CENTER (MCC)"/>
    <s v="MOTOR CONTROL CENTER (MCC)"/>
    <s v="BKN"/>
    <x v="1"/>
    <s v="NOCAUSE"/>
    <x v="10"/>
    <s v="CONN"/>
    <x v="3"/>
    <x v="0"/>
  </r>
  <r>
    <s v="MOTOR CONTROL CENTER (MCC)"/>
    <s v="MOTOR CONTROL CENTER (MCC)"/>
    <s v="BKN"/>
    <x v="1"/>
    <s v="NOCAUSE"/>
    <x v="10"/>
    <s v="DISCONN"/>
    <x v="4"/>
    <x v="0"/>
  </r>
  <r>
    <s v="MOTOR CONTROL CENTER (MCC)"/>
    <s v="MOTOR CONTROL CENTER (MCC)"/>
    <s v="BKN"/>
    <x v="1"/>
    <s v="NOCAUSE"/>
    <x v="10"/>
    <s v="LUB"/>
    <x v="5"/>
    <x v="1"/>
  </r>
  <r>
    <s v="MOTOR CONTROL CENTER (MCC)"/>
    <s v="MOTOR CONTROL CENTER (MCC)"/>
    <s v="BKN"/>
    <x v="1"/>
    <s v="NOCAUSE"/>
    <x v="10"/>
    <s v="NOF"/>
    <x v="6"/>
    <x v="0"/>
  </r>
  <r>
    <s v="MOTOR CONTROL CENTER (MCC)"/>
    <s v="MOTOR CONTROL CENTER (MCC)"/>
    <s v="BKN"/>
    <x v="1"/>
    <s v="NOCAUSE"/>
    <x v="10"/>
    <s v="OTHER-R"/>
    <x v="7"/>
    <x v="0"/>
  </r>
  <r>
    <s v="MOTOR CONTROL CENTER (MCC)"/>
    <s v="MOTOR CONTROL CENTER (MCC)"/>
    <s v="BKN"/>
    <x v="1"/>
    <s v="NOCAUSE"/>
    <x v="10"/>
    <s v="OVH"/>
    <x v="8"/>
    <x v="0"/>
  </r>
  <r>
    <s v="MOTOR CONTROL CENTER (MCC)"/>
    <s v="MOTOR CONTROL CENTER (MCC)"/>
    <s v="BKN"/>
    <x v="1"/>
    <s v="NOCAUSE"/>
    <x v="10"/>
    <s v="PAINT"/>
    <x v="9"/>
    <x v="1"/>
  </r>
  <r>
    <s v="MOTOR CONTROL CENTER (MCC)"/>
    <s v="MOTOR CONTROL CENTER (MCC)"/>
    <s v="BKN"/>
    <x v="1"/>
    <s v="NOCAUSE"/>
    <x v="10"/>
    <s v="PATCH"/>
    <x v="10"/>
    <x v="1"/>
  </r>
  <r>
    <s v="MOTOR CONTROL CENTER (MCC)"/>
    <s v="MOTOR CONTROL CENTER (MCC)"/>
    <s v="BKN"/>
    <x v="1"/>
    <s v="NOCAUSE"/>
    <x v="10"/>
    <s v="PUMP"/>
    <x v="11"/>
    <x v="1"/>
  </r>
  <r>
    <s v="MOTOR CONTROL CENTER (MCC)"/>
    <s v="MOTOR CONTROL CENTER (MCC)"/>
    <s v="BKN"/>
    <x v="1"/>
    <s v="NOCAUSE"/>
    <x v="10"/>
    <s v="REFILL"/>
    <x v="12"/>
    <x v="1"/>
  </r>
  <r>
    <s v="MOTOR CONTROL CENTER (MCC)"/>
    <s v="MOTOR CONTROL CENTER (MCC)"/>
    <s v="BKN"/>
    <x v="1"/>
    <s v="NOCAUSE"/>
    <x v="10"/>
    <s v="REINS"/>
    <x v="13"/>
    <x v="0"/>
  </r>
  <r>
    <s v="MOTOR CONTROL CENTER (MCC)"/>
    <s v="MOTOR CONTROL CENTER (MCC)"/>
    <s v="BKN"/>
    <x v="1"/>
    <s v="NOCAUSE"/>
    <x v="10"/>
    <s v="REMOVE"/>
    <x v="14"/>
    <x v="0"/>
  </r>
  <r>
    <s v="MOTOR CONTROL CENTER (MCC)"/>
    <s v="MOTOR CONTROL CENTER (MCC)"/>
    <s v="BKN"/>
    <x v="1"/>
    <s v="NOCAUSE"/>
    <x v="10"/>
    <s v="REP"/>
    <x v="15"/>
    <x v="0"/>
  </r>
  <r>
    <s v="MOTOR CONTROL CENTER (MCC)"/>
    <s v="MOTOR CONTROL CENTER (MCC)"/>
    <s v="BKN"/>
    <x v="1"/>
    <s v="NOCAUSE"/>
    <x v="10"/>
    <s v="RESEAL"/>
    <x v="16"/>
    <x v="0"/>
  </r>
  <r>
    <s v="MOTOR CONTROL CENTER (MCC)"/>
    <s v="MOTOR CONTROL CENTER (MCC)"/>
    <s v="BKN"/>
    <x v="1"/>
    <s v="NOCAUSE"/>
    <x v="10"/>
    <s v="RESET"/>
    <x v="17"/>
    <x v="0"/>
  </r>
  <r>
    <s v="MOTOR CONTROL CENTER (MCC)"/>
    <s v="MOTOR CONTROL CENTER (MCC)"/>
    <s v="BKN"/>
    <x v="1"/>
    <s v="NOCAUSE"/>
    <x v="10"/>
    <s v="REWIRE"/>
    <x v="18"/>
    <x v="0"/>
  </r>
  <r>
    <s v="MOTOR CONTROL CENTER (MCC)"/>
    <s v="MOTOR CONTROL CENTER (MCC)"/>
    <s v="BKN"/>
    <x v="1"/>
    <s v="NOCAUSE"/>
    <x v="10"/>
    <s v="RPL"/>
    <x v="19"/>
    <x v="0"/>
  </r>
  <r>
    <s v="MOTOR CONTROL CENTER (MCC)"/>
    <s v="MOTOR CONTROL CENTER (MCC)"/>
    <s v="BKN"/>
    <x v="1"/>
    <s v="OBSTR"/>
    <x v="11"/>
    <s v="MOD"/>
    <x v="0"/>
    <x v="1"/>
  </r>
  <r>
    <s v="MOTOR CONTROL CENTER (MCC)"/>
    <s v="MOTOR CONTROL CENTER (MCC)"/>
    <s v="BKN"/>
    <x v="1"/>
    <s v="OBSTR"/>
    <x v="11"/>
    <s v="CLEAN"/>
    <x v="1"/>
    <x v="1"/>
  </r>
  <r>
    <s v="MOTOR CONTROL CENTER (MCC)"/>
    <s v="MOTOR CONTROL CENTER (MCC)"/>
    <s v="BKN"/>
    <x v="1"/>
    <s v="OBSTR"/>
    <x v="11"/>
    <s v="CLOSE"/>
    <x v="2"/>
    <x v="1"/>
  </r>
  <r>
    <s v="MOTOR CONTROL CENTER (MCC)"/>
    <s v="MOTOR CONTROL CENTER (MCC)"/>
    <s v="BKN"/>
    <x v="1"/>
    <s v="OBSTR"/>
    <x v="11"/>
    <s v="CONN"/>
    <x v="3"/>
    <x v="1"/>
  </r>
  <r>
    <s v="MOTOR CONTROL CENTER (MCC)"/>
    <s v="MOTOR CONTROL CENTER (MCC)"/>
    <s v="BKN"/>
    <x v="1"/>
    <s v="OBSTR"/>
    <x v="11"/>
    <s v="DISCONN"/>
    <x v="4"/>
    <x v="1"/>
  </r>
  <r>
    <s v="MOTOR CONTROL CENTER (MCC)"/>
    <s v="MOTOR CONTROL CENTER (MCC)"/>
    <s v="BKN"/>
    <x v="1"/>
    <s v="OBSTR"/>
    <x v="11"/>
    <s v="LUB"/>
    <x v="5"/>
    <x v="1"/>
  </r>
  <r>
    <s v="MOTOR CONTROL CENTER (MCC)"/>
    <s v="MOTOR CONTROL CENTER (MCC)"/>
    <s v="BKN"/>
    <x v="1"/>
    <s v="OBSTR"/>
    <x v="11"/>
    <s v="NOF"/>
    <x v="6"/>
    <x v="1"/>
  </r>
  <r>
    <s v="MOTOR CONTROL CENTER (MCC)"/>
    <s v="MOTOR CONTROL CENTER (MCC)"/>
    <s v="BKN"/>
    <x v="1"/>
    <s v="OBSTR"/>
    <x v="11"/>
    <s v="OTHER-R"/>
    <x v="7"/>
    <x v="1"/>
  </r>
  <r>
    <s v="MOTOR CONTROL CENTER (MCC)"/>
    <s v="MOTOR CONTROL CENTER (MCC)"/>
    <s v="BKN"/>
    <x v="1"/>
    <s v="OBSTR"/>
    <x v="11"/>
    <s v="OVH"/>
    <x v="8"/>
    <x v="1"/>
  </r>
  <r>
    <s v="MOTOR CONTROL CENTER (MCC)"/>
    <s v="MOTOR CONTROL CENTER (MCC)"/>
    <s v="BKN"/>
    <x v="1"/>
    <s v="OBSTR"/>
    <x v="11"/>
    <s v="PAINT"/>
    <x v="9"/>
    <x v="1"/>
  </r>
  <r>
    <s v="MOTOR CONTROL CENTER (MCC)"/>
    <s v="MOTOR CONTROL CENTER (MCC)"/>
    <s v="BKN"/>
    <x v="1"/>
    <s v="OBSTR"/>
    <x v="11"/>
    <s v="PATCH"/>
    <x v="10"/>
    <x v="1"/>
  </r>
  <r>
    <s v="MOTOR CONTROL CENTER (MCC)"/>
    <s v="MOTOR CONTROL CENTER (MCC)"/>
    <s v="BKN"/>
    <x v="1"/>
    <s v="OBSTR"/>
    <x v="11"/>
    <s v="PUMP"/>
    <x v="11"/>
    <x v="1"/>
  </r>
  <r>
    <s v="MOTOR CONTROL CENTER (MCC)"/>
    <s v="MOTOR CONTROL CENTER (MCC)"/>
    <s v="BKN"/>
    <x v="1"/>
    <s v="OBSTR"/>
    <x v="11"/>
    <s v="REFILL"/>
    <x v="12"/>
    <x v="1"/>
  </r>
  <r>
    <s v="MOTOR CONTROL CENTER (MCC)"/>
    <s v="MOTOR CONTROL CENTER (MCC)"/>
    <s v="BKN"/>
    <x v="1"/>
    <s v="OBSTR"/>
    <x v="11"/>
    <s v="REINS"/>
    <x v="13"/>
    <x v="1"/>
  </r>
  <r>
    <s v="MOTOR CONTROL CENTER (MCC)"/>
    <s v="MOTOR CONTROL CENTER (MCC)"/>
    <s v="BKN"/>
    <x v="1"/>
    <s v="OBSTR"/>
    <x v="11"/>
    <s v="REMOVE"/>
    <x v="14"/>
    <x v="1"/>
  </r>
  <r>
    <s v="MOTOR CONTROL CENTER (MCC)"/>
    <s v="MOTOR CONTROL CENTER (MCC)"/>
    <s v="BKN"/>
    <x v="1"/>
    <s v="OBSTR"/>
    <x v="11"/>
    <s v="REP"/>
    <x v="15"/>
    <x v="1"/>
  </r>
  <r>
    <s v="MOTOR CONTROL CENTER (MCC)"/>
    <s v="MOTOR CONTROL CENTER (MCC)"/>
    <s v="BKN"/>
    <x v="1"/>
    <s v="OBSTR"/>
    <x v="11"/>
    <s v="RESEAL"/>
    <x v="16"/>
    <x v="1"/>
  </r>
  <r>
    <s v="MOTOR CONTROL CENTER (MCC)"/>
    <s v="MOTOR CONTROL CENTER (MCC)"/>
    <s v="BKN"/>
    <x v="1"/>
    <s v="OBSTR"/>
    <x v="11"/>
    <s v="RESET"/>
    <x v="17"/>
    <x v="1"/>
  </r>
  <r>
    <s v="MOTOR CONTROL CENTER (MCC)"/>
    <s v="MOTOR CONTROL CENTER (MCC)"/>
    <s v="BKN"/>
    <x v="1"/>
    <s v="OBSTR"/>
    <x v="11"/>
    <s v="REWIRE"/>
    <x v="18"/>
    <x v="1"/>
  </r>
  <r>
    <s v="MOTOR CONTROL CENTER (MCC)"/>
    <s v="MOTOR CONTROL CENTER (MCC)"/>
    <s v="BKN"/>
    <x v="1"/>
    <s v="OBSTR"/>
    <x v="11"/>
    <s v="RPL"/>
    <x v="19"/>
    <x v="1"/>
  </r>
  <r>
    <s v="MOTOR CONTROL CENTER (MCC)"/>
    <s v="MOTOR CONTROL CENTER (MCC)"/>
    <s v="BKN"/>
    <x v="1"/>
    <s v="OPSERRMTCERR"/>
    <x v="12"/>
    <s v="MOD"/>
    <x v="0"/>
    <x v="0"/>
  </r>
  <r>
    <s v="MOTOR CONTROL CENTER (MCC)"/>
    <s v="MOTOR CONTROL CENTER (MCC)"/>
    <s v="BKN"/>
    <x v="1"/>
    <s v="OPSERRMTCERR"/>
    <x v="12"/>
    <s v="CLEAN"/>
    <x v="1"/>
    <x v="0"/>
  </r>
  <r>
    <s v="MOTOR CONTROL CENTER (MCC)"/>
    <s v="MOTOR CONTROL CENTER (MCC)"/>
    <s v="BKN"/>
    <x v="1"/>
    <s v="OPSERRMTCERR"/>
    <x v="12"/>
    <s v="CLOSE"/>
    <x v="2"/>
    <x v="0"/>
  </r>
  <r>
    <s v="MOTOR CONTROL CENTER (MCC)"/>
    <s v="MOTOR CONTROL CENTER (MCC)"/>
    <s v="BKN"/>
    <x v="1"/>
    <s v="OPSERRMTCERR"/>
    <x v="12"/>
    <s v="CONN"/>
    <x v="3"/>
    <x v="0"/>
  </r>
  <r>
    <s v="MOTOR CONTROL CENTER (MCC)"/>
    <s v="MOTOR CONTROL CENTER (MCC)"/>
    <s v="BKN"/>
    <x v="1"/>
    <s v="OPSERRMTCERR"/>
    <x v="12"/>
    <s v="DISCONN"/>
    <x v="4"/>
    <x v="0"/>
  </r>
  <r>
    <s v="MOTOR CONTROL CENTER (MCC)"/>
    <s v="MOTOR CONTROL CENTER (MCC)"/>
    <s v="BKN"/>
    <x v="1"/>
    <s v="OPSERRMTCERR"/>
    <x v="12"/>
    <s v="LUB"/>
    <x v="5"/>
    <x v="1"/>
  </r>
  <r>
    <s v="MOTOR CONTROL CENTER (MCC)"/>
    <s v="MOTOR CONTROL CENTER (MCC)"/>
    <s v="BKN"/>
    <x v="1"/>
    <s v="OPSERRMTCERR"/>
    <x v="12"/>
    <s v="NOF"/>
    <x v="6"/>
    <x v="0"/>
  </r>
  <r>
    <s v="MOTOR CONTROL CENTER (MCC)"/>
    <s v="MOTOR CONTROL CENTER (MCC)"/>
    <s v="BKN"/>
    <x v="1"/>
    <s v="OPSERRMTCERR"/>
    <x v="12"/>
    <s v="OTHER-R"/>
    <x v="7"/>
    <x v="0"/>
  </r>
  <r>
    <s v="MOTOR CONTROL CENTER (MCC)"/>
    <s v="MOTOR CONTROL CENTER (MCC)"/>
    <s v="BKN"/>
    <x v="1"/>
    <s v="OPSERRMTCERR"/>
    <x v="12"/>
    <s v="OVH"/>
    <x v="8"/>
    <x v="0"/>
  </r>
  <r>
    <s v="MOTOR CONTROL CENTER (MCC)"/>
    <s v="MOTOR CONTROL CENTER (MCC)"/>
    <s v="BKN"/>
    <x v="1"/>
    <s v="OPSERRMTCERR"/>
    <x v="12"/>
    <s v="PAINT"/>
    <x v="9"/>
    <x v="1"/>
  </r>
  <r>
    <s v="MOTOR CONTROL CENTER (MCC)"/>
    <s v="MOTOR CONTROL CENTER (MCC)"/>
    <s v="BKN"/>
    <x v="1"/>
    <s v="OPSERRMTCERR"/>
    <x v="12"/>
    <s v="PATCH"/>
    <x v="10"/>
    <x v="1"/>
  </r>
  <r>
    <s v="MOTOR CONTROL CENTER (MCC)"/>
    <s v="MOTOR CONTROL CENTER (MCC)"/>
    <s v="BKN"/>
    <x v="1"/>
    <s v="OPSERRMTCERR"/>
    <x v="12"/>
    <s v="PUMP"/>
    <x v="11"/>
    <x v="1"/>
  </r>
  <r>
    <s v="MOTOR CONTROL CENTER (MCC)"/>
    <s v="MOTOR CONTROL CENTER (MCC)"/>
    <s v="BKN"/>
    <x v="1"/>
    <s v="OPSERRMTCERR"/>
    <x v="12"/>
    <s v="REFILL"/>
    <x v="12"/>
    <x v="1"/>
  </r>
  <r>
    <s v="MOTOR CONTROL CENTER (MCC)"/>
    <s v="MOTOR CONTROL CENTER (MCC)"/>
    <s v="BKN"/>
    <x v="1"/>
    <s v="OPSERRMTCERR"/>
    <x v="12"/>
    <s v="REINS"/>
    <x v="13"/>
    <x v="0"/>
  </r>
  <r>
    <s v="MOTOR CONTROL CENTER (MCC)"/>
    <s v="MOTOR CONTROL CENTER (MCC)"/>
    <s v="BKN"/>
    <x v="1"/>
    <s v="OPSERRMTCERR"/>
    <x v="12"/>
    <s v="REMOVE"/>
    <x v="14"/>
    <x v="0"/>
  </r>
  <r>
    <s v="MOTOR CONTROL CENTER (MCC)"/>
    <s v="MOTOR CONTROL CENTER (MCC)"/>
    <s v="BKN"/>
    <x v="1"/>
    <s v="OPSERRMTCERR"/>
    <x v="12"/>
    <s v="REP"/>
    <x v="15"/>
    <x v="0"/>
  </r>
  <r>
    <s v="MOTOR CONTROL CENTER (MCC)"/>
    <s v="MOTOR CONTROL CENTER (MCC)"/>
    <s v="BKN"/>
    <x v="1"/>
    <s v="OPSERRMTCERR"/>
    <x v="12"/>
    <s v="RESEAL"/>
    <x v="16"/>
    <x v="0"/>
  </r>
  <r>
    <s v="MOTOR CONTROL CENTER (MCC)"/>
    <s v="MOTOR CONTROL CENTER (MCC)"/>
    <s v="BKN"/>
    <x v="1"/>
    <s v="OPSERRMTCERR"/>
    <x v="12"/>
    <s v="RESET"/>
    <x v="17"/>
    <x v="0"/>
  </r>
  <r>
    <s v="MOTOR CONTROL CENTER (MCC)"/>
    <s v="MOTOR CONTROL CENTER (MCC)"/>
    <s v="BKN"/>
    <x v="1"/>
    <s v="OPSERRMTCERR"/>
    <x v="12"/>
    <s v="REWIRE"/>
    <x v="18"/>
    <x v="0"/>
  </r>
  <r>
    <s v="MOTOR CONTROL CENTER (MCC)"/>
    <s v="MOTOR CONTROL CENTER (MCC)"/>
    <s v="BKN"/>
    <x v="1"/>
    <s v="OPSERRMTCERR"/>
    <x v="12"/>
    <s v="RPL"/>
    <x v="19"/>
    <x v="0"/>
  </r>
  <r>
    <s v="MOTOR CONTROL CENTER (MCC)"/>
    <s v="MOTOR CONTROL CENTER (MCC)"/>
    <s v="BKN"/>
    <x v="1"/>
    <s v="OTHER-C"/>
    <x v="13"/>
    <s v="MOD"/>
    <x v="0"/>
    <x v="0"/>
  </r>
  <r>
    <s v="MOTOR CONTROL CENTER (MCC)"/>
    <s v="MOTOR CONTROL CENTER (MCC)"/>
    <s v="BKN"/>
    <x v="1"/>
    <s v="OTHER-C"/>
    <x v="13"/>
    <s v="CLEAN"/>
    <x v="1"/>
    <x v="0"/>
  </r>
  <r>
    <s v="MOTOR CONTROL CENTER (MCC)"/>
    <s v="MOTOR CONTROL CENTER (MCC)"/>
    <s v="BKN"/>
    <x v="1"/>
    <s v="OTHER-C"/>
    <x v="13"/>
    <s v="CLOSE"/>
    <x v="2"/>
    <x v="0"/>
  </r>
  <r>
    <s v="MOTOR CONTROL CENTER (MCC)"/>
    <s v="MOTOR CONTROL CENTER (MCC)"/>
    <s v="BKN"/>
    <x v="1"/>
    <s v="OTHER-C"/>
    <x v="13"/>
    <s v="CONN"/>
    <x v="3"/>
    <x v="0"/>
  </r>
  <r>
    <s v="MOTOR CONTROL CENTER (MCC)"/>
    <s v="MOTOR CONTROL CENTER (MCC)"/>
    <s v="BKN"/>
    <x v="1"/>
    <s v="OTHER-C"/>
    <x v="13"/>
    <s v="DISCONN"/>
    <x v="4"/>
    <x v="0"/>
  </r>
  <r>
    <s v="MOTOR CONTROL CENTER (MCC)"/>
    <s v="MOTOR CONTROL CENTER (MCC)"/>
    <s v="BKN"/>
    <x v="1"/>
    <s v="OTHER-C"/>
    <x v="13"/>
    <s v="LUB"/>
    <x v="5"/>
    <x v="1"/>
  </r>
  <r>
    <s v="MOTOR CONTROL CENTER (MCC)"/>
    <s v="MOTOR CONTROL CENTER (MCC)"/>
    <s v="BKN"/>
    <x v="1"/>
    <s v="OTHER-C"/>
    <x v="13"/>
    <s v="NOF"/>
    <x v="6"/>
    <x v="0"/>
  </r>
  <r>
    <s v="MOTOR CONTROL CENTER (MCC)"/>
    <s v="MOTOR CONTROL CENTER (MCC)"/>
    <s v="BKN"/>
    <x v="1"/>
    <s v="OTHER-C"/>
    <x v="13"/>
    <s v="OTHER-R"/>
    <x v="7"/>
    <x v="0"/>
  </r>
  <r>
    <s v="MOTOR CONTROL CENTER (MCC)"/>
    <s v="MOTOR CONTROL CENTER (MCC)"/>
    <s v="BKN"/>
    <x v="1"/>
    <s v="OTHER-C"/>
    <x v="13"/>
    <s v="OVH"/>
    <x v="8"/>
    <x v="0"/>
  </r>
  <r>
    <s v="MOTOR CONTROL CENTER (MCC)"/>
    <s v="MOTOR CONTROL CENTER (MCC)"/>
    <s v="BKN"/>
    <x v="1"/>
    <s v="OTHER-C"/>
    <x v="13"/>
    <s v="PAINT"/>
    <x v="9"/>
    <x v="1"/>
  </r>
  <r>
    <s v="MOTOR CONTROL CENTER (MCC)"/>
    <s v="MOTOR CONTROL CENTER (MCC)"/>
    <s v="BKN"/>
    <x v="1"/>
    <s v="OTHER-C"/>
    <x v="13"/>
    <s v="PATCH"/>
    <x v="10"/>
    <x v="1"/>
  </r>
  <r>
    <s v="MOTOR CONTROL CENTER (MCC)"/>
    <s v="MOTOR CONTROL CENTER (MCC)"/>
    <s v="BKN"/>
    <x v="1"/>
    <s v="OTHER-C"/>
    <x v="13"/>
    <s v="PUMP"/>
    <x v="11"/>
    <x v="1"/>
  </r>
  <r>
    <s v="MOTOR CONTROL CENTER (MCC)"/>
    <s v="MOTOR CONTROL CENTER (MCC)"/>
    <s v="BKN"/>
    <x v="1"/>
    <s v="OTHER-C"/>
    <x v="13"/>
    <s v="REFILL"/>
    <x v="12"/>
    <x v="1"/>
  </r>
  <r>
    <s v="MOTOR CONTROL CENTER (MCC)"/>
    <s v="MOTOR CONTROL CENTER (MCC)"/>
    <s v="BKN"/>
    <x v="1"/>
    <s v="OTHER-C"/>
    <x v="13"/>
    <s v="REINS"/>
    <x v="13"/>
    <x v="0"/>
  </r>
  <r>
    <s v="MOTOR CONTROL CENTER (MCC)"/>
    <s v="MOTOR CONTROL CENTER (MCC)"/>
    <s v="BKN"/>
    <x v="1"/>
    <s v="OTHER-C"/>
    <x v="13"/>
    <s v="REMOVE"/>
    <x v="14"/>
    <x v="0"/>
  </r>
  <r>
    <s v="MOTOR CONTROL CENTER (MCC)"/>
    <s v="MOTOR CONTROL CENTER (MCC)"/>
    <s v="BKN"/>
    <x v="1"/>
    <s v="OTHER-C"/>
    <x v="13"/>
    <s v="REP"/>
    <x v="15"/>
    <x v="0"/>
  </r>
  <r>
    <s v="MOTOR CONTROL CENTER (MCC)"/>
    <s v="MOTOR CONTROL CENTER (MCC)"/>
    <s v="BKN"/>
    <x v="1"/>
    <s v="OTHER-C"/>
    <x v="13"/>
    <s v="RESEAL"/>
    <x v="16"/>
    <x v="0"/>
  </r>
  <r>
    <s v="MOTOR CONTROL CENTER (MCC)"/>
    <s v="MOTOR CONTROL CENTER (MCC)"/>
    <s v="BKN"/>
    <x v="1"/>
    <s v="OTHER-C"/>
    <x v="13"/>
    <s v="RESET"/>
    <x v="17"/>
    <x v="0"/>
  </r>
  <r>
    <s v="MOTOR CONTROL CENTER (MCC)"/>
    <s v="MOTOR CONTROL CENTER (MCC)"/>
    <s v="BKN"/>
    <x v="1"/>
    <s v="OTHER-C"/>
    <x v="13"/>
    <s v="REWIRE"/>
    <x v="18"/>
    <x v="0"/>
  </r>
  <r>
    <s v="MOTOR CONTROL CENTER (MCC)"/>
    <s v="MOTOR CONTROL CENTER (MCC)"/>
    <s v="BKN"/>
    <x v="1"/>
    <s v="OTHER-C"/>
    <x v="13"/>
    <s v="RPL"/>
    <x v="19"/>
    <x v="0"/>
  </r>
  <r>
    <s v="MOTOR CONTROL CENTER (MCC)"/>
    <s v="MOTOR CONTROL CENTER (MCC)"/>
    <s v="BKN"/>
    <x v="1"/>
    <s v="POWERSUP"/>
    <x v="14"/>
    <s v="MOD"/>
    <x v="0"/>
    <x v="0"/>
  </r>
  <r>
    <s v="MOTOR CONTROL CENTER (MCC)"/>
    <s v="MOTOR CONTROL CENTER (MCC)"/>
    <s v="BKN"/>
    <x v="1"/>
    <s v="POWERSUP"/>
    <x v="14"/>
    <s v="CLEAN"/>
    <x v="1"/>
    <x v="0"/>
  </r>
  <r>
    <s v="MOTOR CONTROL CENTER (MCC)"/>
    <s v="MOTOR CONTROL CENTER (MCC)"/>
    <s v="BKN"/>
    <x v="1"/>
    <s v="POWERSUP"/>
    <x v="14"/>
    <s v="CLOSE"/>
    <x v="2"/>
    <x v="0"/>
  </r>
  <r>
    <s v="MOTOR CONTROL CENTER (MCC)"/>
    <s v="MOTOR CONTROL CENTER (MCC)"/>
    <s v="BKN"/>
    <x v="1"/>
    <s v="POWERSUP"/>
    <x v="14"/>
    <s v="CONN"/>
    <x v="3"/>
    <x v="0"/>
  </r>
  <r>
    <s v="MOTOR CONTROL CENTER (MCC)"/>
    <s v="MOTOR CONTROL CENTER (MCC)"/>
    <s v="BKN"/>
    <x v="1"/>
    <s v="POWERSUP"/>
    <x v="14"/>
    <s v="DISCONN"/>
    <x v="4"/>
    <x v="0"/>
  </r>
  <r>
    <s v="MOTOR CONTROL CENTER (MCC)"/>
    <s v="MOTOR CONTROL CENTER (MCC)"/>
    <s v="BKN"/>
    <x v="1"/>
    <s v="POWERSUP"/>
    <x v="14"/>
    <s v="LUB"/>
    <x v="5"/>
    <x v="1"/>
  </r>
  <r>
    <s v="MOTOR CONTROL CENTER (MCC)"/>
    <s v="MOTOR CONTROL CENTER (MCC)"/>
    <s v="BKN"/>
    <x v="1"/>
    <s v="POWERSUP"/>
    <x v="14"/>
    <s v="NOF"/>
    <x v="6"/>
    <x v="0"/>
  </r>
  <r>
    <s v="MOTOR CONTROL CENTER (MCC)"/>
    <s v="MOTOR CONTROL CENTER (MCC)"/>
    <s v="BKN"/>
    <x v="1"/>
    <s v="POWERSUP"/>
    <x v="14"/>
    <s v="OTHER-R"/>
    <x v="7"/>
    <x v="0"/>
  </r>
  <r>
    <s v="MOTOR CONTROL CENTER (MCC)"/>
    <s v="MOTOR CONTROL CENTER (MCC)"/>
    <s v="BKN"/>
    <x v="1"/>
    <s v="POWERSUP"/>
    <x v="14"/>
    <s v="OVH"/>
    <x v="8"/>
    <x v="0"/>
  </r>
  <r>
    <s v="MOTOR CONTROL CENTER (MCC)"/>
    <s v="MOTOR CONTROL CENTER (MCC)"/>
    <s v="BKN"/>
    <x v="1"/>
    <s v="POWERSUP"/>
    <x v="14"/>
    <s v="PAINT"/>
    <x v="9"/>
    <x v="1"/>
  </r>
  <r>
    <s v="MOTOR CONTROL CENTER (MCC)"/>
    <s v="MOTOR CONTROL CENTER (MCC)"/>
    <s v="BKN"/>
    <x v="1"/>
    <s v="POWERSUP"/>
    <x v="14"/>
    <s v="PATCH"/>
    <x v="10"/>
    <x v="1"/>
  </r>
  <r>
    <s v="MOTOR CONTROL CENTER (MCC)"/>
    <s v="MOTOR CONTROL CENTER (MCC)"/>
    <s v="BKN"/>
    <x v="1"/>
    <s v="POWERSUP"/>
    <x v="14"/>
    <s v="PUMP"/>
    <x v="11"/>
    <x v="1"/>
  </r>
  <r>
    <s v="MOTOR CONTROL CENTER (MCC)"/>
    <s v="MOTOR CONTROL CENTER (MCC)"/>
    <s v="BKN"/>
    <x v="1"/>
    <s v="POWERSUP"/>
    <x v="14"/>
    <s v="REFILL"/>
    <x v="12"/>
    <x v="1"/>
  </r>
  <r>
    <s v="MOTOR CONTROL CENTER (MCC)"/>
    <s v="MOTOR CONTROL CENTER (MCC)"/>
    <s v="BKN"/>
    <x v="1"/>
    <s v="POWERSUP"/>
    <x v="14"/>
    <s v="REINS"/>
    <x v="13"/>
    <x v="0"/>
  </r>
  <r>
    <s v="MOTOR CONTROL CENTER (MCC)"/>
    <s v="MOTOR CONTROL CENTER (MCC)"/>
    <s v="BKN"/>
    <x v="1"/>
    <s v="POWERSUP"/>
    <x v="14"/>
    <s v="REMOVE"/>
    <x v="14"/>
    <x v="0"/>
  </r>
  <r>
    <s v="MOTOR CONTROL CENTER (MCC)"/>
    <s v="MOTOR CONTROL CENTER (MCC)"/>
    <s v="BKN"/>
    <x v="1"/>
    <s v="POWERSUP"/>
    <x v="14"/>
    <s v="REP"/>
    <x v="15"/>
    <x v="0"/>
  </r>
  <r>
    <s v="MOTOR CONTROL CENTER (MCC)"/>
    <s v="MOTOR CONTROL CENTER (MCC)"/>
    <s v="BKN"/>
    <x v="1"/>
    <s v="POWERSUP"/>
    <x v="14"/>
    <s v="RESEAL"/>
    <x v="16"/>
    <x v="0"/>
  </r>
  <r>
    <s v="MOTOR CONTROL CENTER (MCC)"/>
    <s v="MOTOR CONTROL CENTER (MCC)"/>
    <s v="BKN"/>
    <x v="1"/>
    <s v="POWERSUP"/>
    <x v="14"/>
    <s v="RESET"/>
    <x v="17"/>
    <x v="0"/>
  </r>
  <r>
    <s v="MOTOR CONTROL CENTER (MCC)"/>
    <s v="MOTOR CONTROL CENTER (MCC)"/>
    <s v="BKN"/>
    <x v="1"/>
    <s v="POWERSUP"/>
    <x v="14"/>
    <s v="REWIRE"/>
    <x v="18"/>
    <x v="0"/>
  </r>
  <r>
    <s v="MOTOR CONTROL CENTER (MCC)"/>
    <s v="MOTOR CONTROL CENTER (MCC)"/>
    <s v="BKN"/>
    <x v="1"/>
    <s v="POWERSUP"/>
    <x v="14"/>
    <s v="RPL"/>
    <x v="19"/>
    <x v="0"/>
  </r>
  <r>
    <s v="MOTOR CONTROL CENTER (MCC)"/>
    <s v="MOTOR CONTROL CENTER (MCC)"/>
    <s v="BKN"/>
    <x v="1"/>
    <s v="SENSOR"/>
    <x v="15"/>
    <s v="MOD"/>
    <x v="0"/>
    <x v="0"/>
  </r>
  <r>
    <s v="MOTOR CONTROL CENTER (MCC)"/>
    <s v="MOTOR CONTROL CENTER (MCC)"/>
    <s v="BKN"/>
    <x v="1"/>
    <s v="SENSOR"/>
    <x v="15"/>
    <s v="CLEAN"/>
    <x v="1"/>
    <x v="0"/>
  </r>
  <r>
    <s v="MOTOR CONTROL CENTER (MCC)"/>
    <s v="MOTOR CONTROL CENTER (MCC)"/>
    <s v="BKN"/>
    <x v="1"/>
    <s v="SENSOR"/>
    <x v="15"/>
    <s v="CLOSE"/>
    <x v="2"/>
    <x v="0"/>
  </r>
  <r>
    <s v="MOTOR CONTROL CENTER (MCC)"/>
    <s v="MOTOR CONTROL CENTER (MCC)"/>
    <s v="BKN"/>
    <x v="1"/>
    <s v="SENSOR"/>
    <x v="15"/>
    <s v="CONN"/>
    <x v="3"/>
    <x v="0"/>
  </r>
  <r>
    <s v="MOTOR CONTROL CENTER (MCC)"/>
    <s v="MOTOR CONTROL CENTER (MCC)"/>
    <s v="BKN"/>
    <x v="1"/>
    <s v="SENSOR"/>
    <x v="15"/>
    <s v="DISCONN"/>
    <x v="4"/>
    <x v="0"/>
  </r>
  <r>
    <s v="MOTOR CONTROL CENTER (MCC)"/>
    <s v="MOTOR CONTROL CENTER (MCC)"/>
    <s v="BKN"/>
    <x v="1"/>
    <s v="SENSOR"/>
    <x v="15"/>
    <s v="LUB"/>
    <x v="5"/>
    <x v="1"/>
  </r>
  <r>
    <s v="MOTOR CONTROL CENTER (MCC)"/>
    <s v="MOTOR CONTROL CENTER (MCC)"/>
    <s v="BKN"/>
    <x v="1"/>
    <s v="SENSOR"/>
    <x v="15"/>
    <s v="NOF"/>
    <x v="6"/>
    <x v="0"/>
  </r>
  <r>
    <s v="MOTOR CONTROL CENTER (MCC)"/>
    <s v="MOTOR CONTROL CENTER (MCC)"/>
    <s v="BKN"/>
    <x v="1"/>
    <s v="SENSOR"/>
    <x v="15"/>
    <s v="OTHER-R"/>
    <x v="7"/>
    <x v="0"/>
  </r>
  <r>
    <s v="MOTOR CONTROL CENTER (MCC)"/>
    <s v="MOTOR CONTROL CENTER (MCC)"/>
    <s v="BKN"/>
    <x v="1"/>
    <s v="SENSOR"/>
    <x v="15"/>
    <s v="OVH"/>
    <x v="8"/>
    <x v="0"/>
  </r>
  <r>
    <s v="MOTOR CONTROL CENTER (MCC)"/>
    <s v="MOTOR CONTROL CENTER (MCC)"/>
    <s v="BKN"/>
    <x v="1"/>
    <s v="SENSOR"/>
    <x v="15"/>
    <s v="PAINT"/>
    <x v="9"/>
    <x v="1"/>
  </r>
  <r>
    <s v="MOTOR CONTROL CENTER (MCC)"/>
    <s v="MOTOR CONTROL CENTER (MCC)"/>
    <s v="BKN"/>
    <x v="1"/>
    <s v="SENSOR"/>
    <x v="15"/>
    <s v="PATCH"/>
    <x v="10"/>
    <x v="1"/>
  </r>
  <r>
    <s v="MOTOR CONTROL CENTER (MCC)"/>
    <s v="MOTOR CONTROL CENTER (MCC)"/>
    <s v="BKN"/>
    <x v="1"/>
    <s v="SENSOR"/>
    <x v="15"/>
    <s v="PUMP"/>
    <x v="11"/>
    <x v="1"/>
  </r>
  <r>
    <s v="MOTOR CONTROL CENTER (MCC)"/>
    <s v="MOTOR CONTROL CENTER (MCC)"/>
    <s v="BKN"/>
    <x v="1"/>
    <s v="SENSOR"/>
    <x v="15"/>
    <s v="REFILL"/>
    <x v="12"/>
    <x v="1"/>
  </r>
  <r>
    <s v="MOTOR CONTROL CENTER (MCC)"/>
    <s v="MOTOR CONTROL CENTER (MCC)"/>
    <s v="BKN"/>
    <x v="1"/>
    <s v="SENSOR"/>
    <x v="15"/>
    <s v="REINS"/>
    <x v="13"/>
    <x v="0"/>
  </r>
  <r>
    <s v="MOTOR CONTROL CENTER (MCC)"/>
    <s v="MOTOR CONTROL CENTER (MCC)"/>
    <s v="BKN"/>
    <x v="1"/>
    <s v="SENSOR"/>
    <x v="15"/>
    <s v="REMOVE"/>
    <x v="14"/>
    <x v="0"/>
  </r>
  <r>
    <s v="MOTOR CONTROL CENTER (MCC)"/>
    <s v="MOTOR CONTROL CENTER (MCC)"/>
    <s v="BKN"/>
    <x v="1"/>
    <s v="SENSOR"/>
    <x v="15"/>
    <s v="REP"/>
    <x v="15"/>
    <x v="0"/>
  </r>
  <r>
    <s v="MOTOR CONTROL CENTER (MCC)"/>
    <s v="MOTOR CONTROL CENTER (MCC)"/>
    <s v="BKN"/>
    <x v="1"/>
    <s v="SENSOR"/>
    <x v="15"/>
    <s v="RESEAL"/>
    <x v="16"/>
    <x v="0"/>
  </r>
  <r>
    <s v="MOTOR CONTROL CENTER (MCC)"/>
    <s v="MOTOR CONTROL CENTER (MCC)"/>
    <s v="BKN"/>
    <x v="1"/>
    <s v="SENSOR"/>
    <x v="15"/>
    <s v="RESET"/>
    <x v="17"/>
    <x v="0"/>
  </r>
  <r>
    <s v="MOTOR CONTROL CENTER (MCC)"/>
    <s v="MOTOR CONTROL CENTER (MCC)"/>
    <s v="BKN"/>
    <x v="1"/>
    <s v="SENSOR"/>
    <x v="15"/>
    <s v="REWIRE"/>
    <x v="18"/>
    <x v="0"/>
  </r>
  <r>
    <s v="MOTOR CONTROL CENTER (MCC)"/>
    <s v="MOTOR CONTROL CENTER (MCC)"/>
    <s v="BKN"/>
    <x v="1"/>
    <s v="SENSOR"/>
    <x v="15"/>
    <s v="RPL"/>
    <x v="19"/>
    <x v="0"/>
  </r>
  <r>
    <s v="MOTOR CONTROL CENTER (MCC)"/>
    <s v="MOTOR CONTROL CENTER (MCC)"/>
    <s v="LEAK"/>
    <x v="2"/>
    <s v="BREAKTRP"/>
    <x v="0"/>
    <s v="MOD"/>
    <x v="0"/>
    <x v="1"/>
  </r>
  <r>
    <s v="MOTOR CONTROL CENTER (MCC)"/>
    <s v="MOTOR CONTROL CENTER (MCC)"/>
    <s v="LEAK"/>
    <x v="2"/>
    <s v="BREAKTRP"/>
    <x v="0"/>
    <s v="CLEAN"/>
    <x v="1"/>
    <x v="1"/>
  </r>
  <r>
    <s v="MOTOR CONTROL CENTER (MCC)"/>
    <s v="MOTOR CONTROL CENTER (MCC)"/>
    <s v="LEAK"/>
    <x v="2"/>
    <s v="BREAKTRP"/>
    <x v="0"/>
    <s v="CLOSE"/>
    <x v="2"/>
    <x v="1"/>
  </r>
  <r>
    <s v="MOTOR CONTROL CENTER (MCC)"/>
    <s v="MOTOR CONTROL CENTER (MCC)"/>
    <s v="LEAK"/>
    <x v="2"/>
    <s v="BREAKTRP"/>
    <x v="0"/>
    <s v="CONN"/>
    <x v="3"/>
    <x v="1"/>
  </r>
  <r>
    <s v="MOTOR CONTROL CENTER (MCC)"/>
    <s v="MOTOR CONTROL CENTER (MCC)"/>
    <s v="LEAK"/>
    <x v="2"/>
    <s v="BREAKTRP"/>
    <x v="0"/>
    <s v="DISCONN"/>
    <x v="4"/>
    <x v="1"/>
  </r>
  <r>
    <s v="MOTOR CONTROL CENTER (MCC)"/>
    <s v="MOTOR CONTROL CENTER (MCC)"/>
    <s v="LEAK"/>
    <x v="2"/>
    <s v="BREAKTRP"/>
    <x v="0"/>
    <s v="LUB"/>
    <x v="5"/>
    <x v="1"/>
  </r>
  <r>
    <s v="MOTOR CONTROL CENTER (MCC)"/>
    <s v="MOTOR CONTROL CENTER (MCC)"/>
    <s v="LEAK"/>
    <x v="2"/>
    <s v="BREAKTRP"/>
    <x v="0"/>
    <s v="NOF"/>
    <x v="6"/>
    <x v="1"/>
  </r>
  <r>
    <s v="MOTOR CONTROL CENTER (MCC)"/>
    <s v="MOTOR CONTROL CENTER (MCC)"/>
    <s v="LEAK"/>
    <x v="2"/>
    <s v="BREAKTRP"/>
    <x v="0"/>
    <s v="OTHER-R"/>
    <x v="7"/>
    <x v="1"/>
  </r>
  <r>
    <s v="MOTOR CONTROL CENTER (MCC)"/>
    <s v="MOTOR CONTROL CENTER (MCC)"/>
    <s v="LEAK"/>
    <x v="2"/>
    <s v="BREAKTRP"/>
    <x v="0"/>
    <s v="OVH"/>
    <x v="8"/>
    <x v="1"/>
  </r>
  <r>
    <s v="MOTOR CONTROL CENTER (MCC)"/>
    <s v="MOTOR CONTROL CENTER (MCC)"/>
    <s v="LEAK"/>
    <x v="2"/>
    <s v="BREAKTRP"/>
    <x v="0"/>
    <s v="PAINT"/>
    <x v="9"/>
    <x v="1"/>
  </r>
  <r>
    <s v="MOTOR CONTROL CENTER (MCC)"/>
    <s v="MOTOR CONTROL CENTER (MCC)"/>
    <s v="LEAK"/>
    <x v="2"/>
    <s v="BREAKTRP"/>
    <x v="0"/>
    <s v="PATCH"/>
    <x v="10"/>
    <x v="1"/>
  </r>
  <r>
    <s v="MOTOR CONTROL CENTER (MCC)"/>
    <s v="MOTOR CONTROL CENTER (MCC)"/>
    <s v="LEAK"/>
    <x v="2"/>
    <s v="BREAKTRP"/>
    <x v="0"/>
    <s v="PUMP"/>
    <x v="11"/>
    <x v="1"/>
  </r>
  <r>
    <s v="MOTOR CONTROL CENTER (MCC)"/>
    <s v="MOTOR CONTROL CENTER (MCC)"/>
    <s v="LEAK"/>
    <x v="2"/>
    <s v="BREAKTRP"/>
    <x v="0"/>
    <s v="REFILL"/>
    <x v="12"/>
    <x v="1"/>
  </r>
  <r>
    <s v="MOTOR CONTROL CENTER (MCC)"/>
    <s v="MOTOR CONTROL CENTER (MCC)"/>
    <s v="LEAK"/>
    <x v="2"/>
    <s v="BREAKTRP"/>
    <x v="0"/>
    <s v="REINS"/>
    <x v="13"/>
    <x v="1"/>
  </r>
  <r>
    <s v="MOTOR CONTROL CENTER (MCC)"/>
    <s v="MOTOR CONTROL CENTER (MCC)"/>
    <s v="LEAK"/>
    <x v="2"/>
    <s v="BREAKTRP"/>
    <x v="0"/>
    <s v="REMOVE"/>
    <x v="14"/>
    <x v="1"/>
  </r>
  <r>
    <s v="MOTOR CONTROL CENTER (MCC)"/>
    <s v="MOTOR CONTROL CENTER (MCC)"/>
    <s v="LEAK"/>
    <x v="2"/>
    <s v="BREAKTRP"/>
    <x v="0"/>
    <s v="REP"/>
    <x v="15"/>
    <x v="1"/>
  </r>
  <r>
    <s v="MOTOR CONTROL CENTER (MCC)"/>
    <s v="MOTOR CONTROL CENTER (MCC)"/>
    <s v="LEAK"/>
    <x v="2"/>
    <s v="BREAKTRP"/>
    <x v="0"/>
    <s v="RESEAL"/>
    <x v="16"/>
    <x v="1"/>
  </r>
  <r>
    <s v="MOTOR CONTROL CENTER (MCC)"/>
    <s v="MOTOR CONTROL CENTER (MCC)"/>
    <s v="LEAK"/>
    <x v="2"/>
    <s v="BREAKTRP"/>
    <x v="0"/>
    <s v="RESET"/>
    <x v="17"/>
    <x v="1"/>
  </r>
  <r>
    <s v="MOTOR CONTROL CENTER (MCC)"/>
    <s v="MOTOR CONTROL CENTER (MCC)"/>
    <s v="LEAK"/>
    <x v="2"/>
    <s v="BREAKTRP"/>
    <x v="0"/>
    <s v="REWIRE"/>
    <x v="18"/>
    <x v="1"/>
  </r>
  <r>
    <s v="MOTOR CONTROL CENTER (MCC)"/>
    <s v="MOTOR CONTROL CENTER (MCC)"/>
    <s v="LEAK"/>
    <x v="2"/>
    <s v="BREAKTRP"/>
    <x v="0"/>
    <s v="RPL"/>
    <x v="19"/>
    <x v="1"/>
  </r>
  <r>
    <s v="MOTOR CONTROL CENTER (MCC)"/>
    <s v="MOTOR CONTROL CENTER (MCC)"/>
    <s v="LEAK"/>
    <x v="2"/>
    <s v="CORROSION"/>
    <x v="1"/>
    <s v="MOD"/>
    <x v="0"/>
    <x v="1"/>
  </r>
  <r>
    <s v="MOTOR CONTROL CENTER (MCC)"/>
    <s v="MOTOR CONTROL CENTER (MCC)"/>
    <s v="LEAK"/>
    <x v="2"/>
    <s v="CORROSION"/>
    <x v="1"/>
    <s v="CLEAN"/>
    <x v="1"/>
    <x v="1"/>
  </r>
  <r>
    <s v="MOTOR CONTROL CENTER (MCC)"/>
    <s v="MOTOR CONTROL CENTER (MCC)"/>
    <s v="LEAK"/>
    <x v="2"/>
    <s v="CORROSION"/>
    <x v="1"/>
    <s v="CLOSE"/>
    <x v="2"/>
    <x v="1"/>
  </r>
  <r>
    <s v="MOTOR CONTROL CENTER (MCC)"/>
    <s v="MOTOR CONTROL CENTER (MCC)"/>
    <s v="LEAK"/>
    <x v="2"/>
    <s v="CORROSION"/>
    <x v="1"/>
    <s v="CONN"/>
    <x v="3"/>
    <x v="1"/>
  </r>
  <r>
    <s v="MOTOR CONTROL CENTER (MCC)"/>
    <s v="MOTOR CONTROL CENTER (MCC)"/>
    <s v="LEAK"/>
    <x v="2"/>
    <s v="CORROSION"/>
    <x v="1"/>
    <s v="DISCONN"/>
    <x v="4"/>
    <x v="1"/>
  </r>
  <r>
    <s v="MOTOR CONTROL CENTER (MCC)"/>
    <s v="MOTOR CONTROL CENTER (MCC)"/>
    <s v="LEAK"/>
    <x v="2"/>
    <s v="CORROSION"/>
    <x v="1"/>
    <s v="LUB"/>
    <x v="5"/>
    <x v="1"/>
  </r>
  <r>
    <s v="MOTOR CONTROL CENTER (MCC)"/>
    <s v="MOTOR CONTROL CENTER (MCC)"/>
    <s v="LEAK"/>
    <x v="2"/>
    <s v="CORROSION"/>
    <x v="1"/>
    <s v="NOF"/>
    <x v="6"/>
    <x v="1"/>
  </r>
  <r>
    <s v="MOTOR CONTROL CENTER (MCC)"/>
    <s v="MOTOR CONTROL CENTER (MCC)"/>
    <s v="LEAK"/>
    <x v="2"/>
    <s v="CORROSION"/>
    <x v="1"/>
    <s v="OTHER-R"/>
    <x v="7"/>
    <x v="1"/>
  </r>
  <r>
    <s v="MOTOR CONTROL CENTER (MCC)"/>
    <s v="MOTOR CONTROL CENTER (MCC)"/>
    <s v="LEAK"/>
    <x v="2"/>
    <s v="CORROSION"/>
    <x v="1"/>
    <s v="OVH"/>
    <x v="8"/>
    <x v="1"/>
  </r>
  <r>
    <s v="MOTOR CONTROL CENTER (MCC)"/>
    <s v="MOTOR CONTROL CENTER (MCC)"/>
    <s v="LEAK"/>
    <x v="2"/>
    <s v="CORROSION"/>
    <x v="1"/>
    <s v="PAINT"/>
    <x v="9"/>
    <x v="1"/>
  </r>
  <r>
    <s v="MOTOR CONTROL CENTER (MCC)"/>
    <s v="MOTOR CONTROL CENTER (MCC)"/>
    <s v="LEAK"/>
    <x v="2"/>
    <s v="CORROSION"/>
    <x v="1"/>
    <s v="PATCH"/>
    <x v="10"/>
    <x v="1"/>
  </r>
  <r>
    <s v="MOTOR CONTROL CENTER (MCC)"/>
    <s v="MOTOR CONTROL CENTER (MCC)"/>
    <s v="LEAK"/>
    <x v="2"/>
    <s v="CORROSION"/>
    <x v="1"/>
    <s v="PUMP"/>
    <x v="11"/>
    <x v="1"/>
  </r>
  <r>
    <s v="MOTOR CONTROL CENTER (MCC)"/>
    <s v="MOTOR CONTROL CENTER (MCC)"/>
    <s v="LEAK"/>
    <x v="2"/>
    <s v="CORROSION"/>
    <x v="1"/>
    <s v="REFILL"/>
    <x v="12"/>
    <x v="1"/>
  </r>
  <r>
    <s v="MOTOR CONTROL CENTER (MCC)"/>
    <s v="MOTOR CONTROL CENTER (MCC)"/>
    <s v="LEAK"/>
    <x v="2"/>
    <s v="CORROSION"/>
    <x v="1"/>
    <s v="REINS"/>
    <x v="13"/>
    <x v="1"/>
  </r>
  <r>
    <s v="MOTOR CONTROL CENTER (MCC)"/>
    <s v="MOTOR CONTROL CENTER (MCC)"/>
    <s v="LEAK"/>
    <x v="2"/>
    <s v="CORROSION"/>
    <x v="1"/>
    <s v="REMOVE"/>
    <x v="14"/>
    <x v="1"/>
  </r>
  <r>
    <s v="MOTOR CONTROL CENTER (MCC)"/>
    <s v="MOTOR CONTROL CENTER (MCC)"/>
    <s v="LEAK"/>
    <x v="2"/>
    <s v="CORROSION"/>
    <x v="1"/>
    <s v="REP"/>
    <x v="15"/>
    <x v="1"/>
  </r>
  <r>
    <s v="MOTOR CONTROL CENTER (MCC)"/>
    <s v="MOTOR CONTROL CENTER (MCC)"/>
    <s v="LEAK"/>
    <x v="2"/>
    <s v="CORROSION"/>
    <x v="1"/>
    <s v="RESEAL"/>
    <x v="16"/>
    <x v="1"/>
  </r>
  <r>
    <s v="MOTOR CONTROL CENTER (MCC)"/>
    <s v="MOTOR CONTROL CENTER (MCC)"/>
    <s v="LEAK"/>
    <x v="2"/>
    <s v="CORROSION"/>
    <x v="1"/>
    <s v="RESET"/>
    <x v="17"/>
    <x v="1"/>
  </r>
  <r>
    <s v="MOTOR CONTROL CENTER (MCC)"/>
    <s v="MOTOR CONTROL CENTER (MCC)"/>
    <s v="LEAK"/>
    <x v="2"/>
    <s v="CORROSION"/>
    <x v="1"/>
    <s v="REWIRE"/>
    <x v="18"/>
    <x v="1"/>
  </r>
  <r>
    <s v="MOTOR CONTROL CENTER (MCC)"/>
    <s v="MOTOR CONTROL CENTER (MCC)"/>
    <s v="LEAK"/>
    <x v="2"/>
    <s v="CORROSION"/>
    <x v="1"/>
    <s v="RPL"/>
    <x v="19"/>
    <x v="1"/>
  </r>
  <r>
    <s v="MOTOR CONTROL CENTER (MCC)"/>
    <s v="MOTOR CONTROL CENTER (MCC)"/>
    <s v="LEAK"/>
    <x v="2"/>
    <s v="DAMAGE"/>
    <x v="2"/>
    <s v="MOD"/>
    <x v="0"/>
    <x v="1"/>
  </r>
  <r>
    <s v="MOTOR CONTROL CENTER (MCC)"/>
    <s v="MOTOR CONTROL CENTER (MCC)"/>
    <s v="LEAK"/>
    <x v="2"/>
    <s v="DAMAGE"/>
    <x v="2"/>
    <s v="CLEAN"/>
    <x v="1"/>
    <x v="1"/>
  </r>
  <r>
    <s v="MOTOR CONTROL CENTER (MCC)"/>
    <s v="MOTOR CONTROL CENTER (MCC)"/>
    <s v="LEAK"/>
    <x v="2"/>
    <s v="DAMAGE"/>
    <x v="2"/>
    <s v="CLOSE"/>
    <x v="2"/>
    <x v="1"/>
  </r>
  <r>
    <s v="MOTOR CONTROL CENTER (MCC)"/>
    <s v="MOTOR CONTROL CENTER (MCC)"/>
    <s v="LEAK"/>
    <x v="2"/>
    <s v="DAMAGE"/>
    <x v="2"/>
    <s v="CONN"/>
    <x v="3"/>
    <x v="1"/>
  </r>
  <r>
    <s v="MOTOR CONTROL CENTER (MCC)"/>
    <s v="MOTOR CONTROL CENTER (MCC)"/>
    <s v="LEAK"/>
    <x v="2"/>
    <s v="DAMAGE"/>
    <x v="2"/>
    <s v="DISCONN"/>
    <x v="4"/>
    <x v="1"/>
  </r>
  <r>
    <s v="MOTOR CONTROL CENTER (MCC)"/>
    <s v="MOTOR CONTROL CENTER (MCC)"/>
    <s v="LEAK"/>
    <x v="2"/>
    <s v="DAMAGE"/>
    <x v="2"/>
    <s v="LUB"/>
    <x v="5"/>
    <x v="1"/>
  </r>
  <r>
    <s v="MOTOR CONTROL CENTER (MCC)"/>
    <s v="MOTOR CONTROL CENTER (MCC)"/>
    <s v="LEAK"/>
    <x v="2"/>
    <s v="DAMAGE"/>
    <x v="2"/>
    <s v="NOF"/>
    <x v="6"/>
    <x v="1"/>
  </r>
  <r>
    <s v="MOTOR CONTROL CENTER (MCC)"/>
    <s v="MOTOR CONTROL CENTER (MCC)"/>
    <s v="LEAK"/>
    <x v="2"/>
    <s v="DAMAGE"/>
    <x v="2"/>
    <s v="OTHER-R"/>
    <x v="7"/>
    <x v="1"/>
  </r>
  <r>
    <s v="MOTOR CONTROL CENTER (MCC)"/>
    <s v="MOTOR CONTROL CENTER (MCC)"/>
    <s v="LEAK"/>
    <x v="2"/>
    <s v="DAMAGE"/>
    <x v="2"/>
    <s v="OVH"/>
    <x v="8"/>
    <x v="1"/>
  </r>
  <r>
    <s v="MOTOR CONTROL CENTER (MCC)"/>
    <s v="MOTOR CONTROL CENTER (MCC)"/>
    <s v="LEAK"/>
    <x v="2"/>
    <s v="DAMAGE"/>
    <x v="2"/>
    <s v="PAINT"/>
    <x v="9"/>
    <x v="1"/>
  </r>
  <r>
    <s v="MOTOR CONTROL CENTER (MCC)"/>
    <s v="MOTOR CONTROL CENTER (MCC)"/>
    <s v="LEAK"/>
    <x v="2"/>
    <s v="DAMAGE"/>
    <x v="2"/>
    <s v="PATCH"/>
    <x v="10"/>
    <x v="1"/>
  </r>
  <r>
    <s v="MOTOR CONTROL CENTER (MCC)"/>
    <s v="MOTOR CONTROL CENTER (MCC)"/>
    <s v="LEAK"/>
    <x v="2"/>
    <s v="DAMAGE"/>
    <x v="2"/>
    <s v="PUMP"/>
    <x v="11"/>
    <x v="1"/>
  </r>
  <r>
    <s v="MOTOR CONTROL CENTER (MCC)"/>
    <s v="MOTOR CONTROL CENTER (MCC)"/>
    <s v="LEAK"/>
    <x v="2"/>
    <s v="DAMAGE"/>
    <x v="2"/>
    <s v="REFILL"/>
    <x v="12"/>
    <x v="1"/>
  </r>
  <r>
    <s v="MOTOR CONTROL CENTER (MCC)"/>
    <s v="MOTOR CONTROL CENTER (MCC)"/>
    <s v="LEAK"/>
    <x v="2"/>
    <s v="DAMAGE"/>
    <x v="2"/>
    <s v="REINS"/>
    <x v="13"/>
    <x v="1"/>
  </r>
  <r>
    <s v="MOTOR CONTROL CENTER (MCC)"/>
    <s v="MOTOR CONTROL CENTER (MCC)"/>
    <s v="LEAK"/>
    <x v="2"/>
    <s v="DAMAGE"/>
    <x v="2"/>
    <s v="REMOVE"/>
    <x v="14"/>
    <x v="1"/>
  </r>
  <r>
    <s v="MOTOR CONTROL CENTER (MCC)"/>
    <s v="MOTOR CONTROL CENTER (MCC)"/>
    <s v="LEAK"/>
    <x v="2"/>
    <s v="DAMAGE"/>
    <x v="2"/>
    <s v="REP"/>
    <x v="15"/>
    <x v="1"/>
  </r>
  <r>
    <s v="MOTOR CONTROL CENTER (MCC)"/>
    <s v="MOTOR CONTROL CENTER (MCC)"/>
    <s v="LEAK"/>
    <x v="2"/>
    <s v="DAMAGE"/>
    <x v="2"/>
    <s v="RESEAL"/>
    <x v="16"/>
    <x v="1"/>
  </r>
  <r>
    <s v="MOTOR CONTROL CENTER (MCC)"/>
    <s v="MOTOR CONTROL CENTER (MCC)"/>
    <s v="LEAK"/>
    <x v="2"/>
    <s v="DAMAGE"/>
    <x v="2"/>
    <s v="RESET"/>
    <x v="17"/>
    <x v="1"/>
  </r>
  <r>
    <s v="MOTOR CONTROL CENTER (MCC)"/>
    <s v="MOTOR CONTROL CENTER (MCC)"/>
    <s v="LEAK"/>
    <x v="2"/>
    <s v="DAMAGE"/>
    <x v="2"/>
    <s v="REWIRE"/>
    <x v="18"/>
    <x v="1"/>
  </r>
  <r>
    <s v="MOTOR CONTROL CENTER (MCC)"/>
    <s v="MOTOR CONTROL CENTER (MCC)"/>
    <s v="LEAK"/>
    <x v="2"/>
    <s v="DAMAGE"/>
    <x v="2"/>
    <s v="RPL"/>
    <x v="19"/>
    <x v="1"/>
  </r>
  <r>
    <s v="MOTOR CONTROL CENTER (MCC)"/>
    <s v="MOTOR CONTROL CENTER (MCC)"/>
    <s v="LEAK"/>
    <x v="2"/>
    <s v="DESGEN"/>
    <x v="3"/>
    <s v="MOD"/>
    <x v="0"/>
    <x v="1"/>
  </r>
  <r>
    <s v="MOTOR CONTROL CENTER (MCC)"/>
    <s v="MOTOR CONTROL CENTER (MCC)"/>
    <s v="LEAK"/>
    <x v="2"/>
    <s v="DESGEN"/>
    <x v="3"/>
    <s v="CLEAN"/>
    <x v="1"/>
    <x v="1"/>
  </r>
  <r>
    <s v="MOTOR CONTROL CENTER (MCC)"/>
    <s v="MOTOR CONTROL CENTER (MCC)"/>
    <s v="LEAK"/>
    <x v="2"/>
    <s v="DESGEN"/>
    <x v="3"/>
    <s v="CLOSE"/>
    <x v="2"/>
    <x v="1"/>
  </r>
  <r>
    <s v="MOTOR CONTROL CENTER (MCC)"/>
    <s v="MOTOR CONTROL CENTER (MCC)"/>
    <s v="LEAK"/>
    <x v="2"/>
    <s v="DESGEN"/>
    <x v="3"/>
    <s v="CONN"/>
    <x v="3"/>
    <x v="1"/>
  </r>
  <r>
    <s v="MOTOR CONTROL CENTER (MCC)"/>
    <s v="MOTOR CONTROL CENTER (MCC)"/>
    <s v="LEAK"/>
    <x v="2"/>
    <s v="DESGEN"/>
    <x v="3"/>
    <s v="DISCONN"/>
    <x v="4"/>
    <x v="1"/>
  </r>
  <r>
    <s v="MOTOR CONTROL CENTER (MCC)"/>
    <s v="MOTOR CONTROL CENTER (MCC)"/>
    <s v="LEAK"/>
    <x v="2"/>
    <s v="DESGEN"/>
    <x v="3"/>
    <s v="LUB"/>
    <x v="5"/>
    <x v="1"/>
  </r>
  <r>
    <s v="MOTOR CONTROL CENTER (MCC)"/>
    <s v="MOTOR CONTROL CENTER (MCC)"/>
    <s v="LEAK"/>
    <x v="2"/>
    <s v="DESGEN"/>
    <x v="3"/>
    <s v="NOF"/>
    <x v="6"/>
    <x v="1"/>
  </r>
  <r>
    <s v="MOTOR CONTROL CENTER (MCC)"/>
    <s v="MOTOR CONTROL CENTER (MCC)"/>
    <s v="LEAK"/>
    <x v="2"/>
    <s v="DESGEN"/>
    <x v="3"/>
    <s v="OTHER-R"/>
    <x v="7"/>
    <x v="1"/>
  </r>
  <r>
    <s v="MOTOR CONTROL CENTER (MCC)"/>
    <s v="MOTOR CONTROL CENTER (MCC)"/>
    <s v="LEAK"/>
    <x v="2"/>
    <s v="DESGEN"/>
    <x v="3"/>
    <s v="OVH"/>
    <x v="8"/>
    <x v="1"/>
  </r>
  <r>
    <s v="MOTOR CONTROL CENTER (MCC)"/>
    <s v="MOTOR CONTROL CENTER (MCC)"/>
    <s v="LEAK"/>
    <x v="2"/>
    <s v="DESGEN"/>
    <x v="3"/>
    <s v="PAINT"/>
    <x v="9"/>
    <x v="1"/>
  </r>
  <r>
    <s v="MOTOR CONTROL CENTER (MCC)"/>
    <s v="MOTOR CONTROL CENTER (MCC)"/>
    <s v="LEAK"/>
    <x v="2"/>
    <s v="DESGEN"/>
    <x v="3"/>
    <s v="PATCH"/>
    <x v="10"/>
    <x v="1"/>
  </r>
  <r>
    <s v="MOTOR CONTROL CENTER (MCC)"/>
    <s v="MOTOR CONTROL CENTER (MCC)"/>
    <s v="LEAK"/>
    <x v="2"/>
    <s v="DESGEN"/>
    <x v="3"/>
    <s v="PUMP"/>
    <x v="11"/>
    <x v="1"/>
  </r>
  <r>
    <s v="MOTOR CONTROL CENTER (MCC)"/>
    <s v="MOTOR CONTROL CENTER (MCC)"/>
    <s v="LEAK"/>
    <x v="2"/>
    <s v="DESGEN"/>
    <x v="3"/>
    <s v="REFILL"/>
    <x v="12"/>
    <x v="1"/>
  </r>
  <r>
    <s v="MOTOR CONTROL CENTER (MCC)"/>
    <s v="MOTOR CONTROL CENTER (MCC)"/>
    <s v="LEAK"/>
    <x v="2"/>
    <s v="DESGEN"/>
    <x v="3"/>
    <s v="REINS"/>
    <x v="13"/>
    <x v="1"/>
  </r>
  <r>
    <s v="MOTOR CONTROL CENTER (MCC)"/>
    <s v="MOTOR CONTROL CENTER (MCC)"/>
    <s v="LEAK"/>
    <x v="2"/>
    <s v="DESGEN"/>
    <x v="3"/>
    <s v="REMOVE"/>
    <x v="14"/>
    <x v="1"/>
  </r>
  <r>
    <s v="MOTOR CONTROL CENTER (MCC)"/>
    <s v="MOTOR CONTROL CENTER (MCC)"/>
    <s v="LEAK"/>
    <x v="2"/>
    <s v="DESGEN"/>
    <x v="3"/>
    <s v="REP"/>
    <x v="15"/>
    <x v="1"/>
  </r>
  <r>
    <s v="MOTOR CONTROL CENTER (MCC)"/>
    <s v="MOTOR CONTROL CENTER (MCC)"/>
    <s v="LEAK"/>
    <x v="2"/>
    <s v="DESGEN"/>
    <x v="3"/>
    <s v="RESEAL"/>
    <x v="16"/>
    <x v="1"/>
  </r>
  <r>
    <s v="MOTOR CONTROL CENTER (MCC)"/>
    <s v="MOTOR CONTROL CENTER (MCC)"/>
    <s v="LEAK"/>
    <x v="2"/>
    <s v="DESGEN"/>
    <x v="3"/>
    <s v="RESET"/>
    <x v="17"/>
    <x v="1"/>
  </r>
  <r>
    <s v="MOTOR CONTROL CENTER (MCC)"/>
    <s v="MOTOR CONTROL CENTER (MCC)"/>
    <s v="LEAK"/>
    <x v="2"/>
    <s v="DESGEN"/>
    <x v="3"/>
    <s v="REWIRE"/>
    <x v="18"/>
    <x v="1"/>
  </r>
  <r>
    <s v="MOTOR CONTROL CENTER (MCC)"/>
    <s v="MOTOR CONTROL CENTER (MCC)"/>
    <s v="LEAK"/>
    <x v="2"/>
    <s v="DESGEN"/>
    <x v="3"/>
    <s v="RPL"/>
    <x v="19"/>
    <x v="1"/>
  </r>
  <r>
    <s v="MOTOR CONTROL CENTER (MCC)"/>
    <s v="MOTOR CONTROL CENTER (MCC)"/>
    <s v="LEAK"/>
    <x v="2"/>
    <s v="DIRTY"/>
    <x v="4"/>
    <s v="MOD"/>
    <x v="0"/>
    <x v="1"/>
  </r>
  <r>
    <s v="MOTOR CONTROL CENTER (MCC)"/>
    <s v="MOTOR CONTROL CENTER (MCC)"/>
    <s v="LEAK"/>
    <x v="2"/>
    <s v="DIRTY"/>
    <x v="4"/>
    <s v="CLEAN"/>
    <x v="1"/>
    <x v="1"/>
  </r>
  <r>
    <s v="MOTOR CONTROL CENTER (MCC)"/>
    <s v="MOTOR CONTROL CENTER (MCC)"/>
    <s v="LEAK"/>
    <x v="2"/>
    <s v="DIRTY"/>
    <x v="4"/>
    <s v="CLOSE"/>
    <x v="2"/>
    <x v="1"/>
  </r>
  <r>
    <s v="MOTOR CONTROL CENTER (MCC)"/>
    <s v="MOTOR CONTROL CENTER (MCC)"/>
    <s v="LEAK"/>
    <x v="2"/>
    <s v="DIRTY"/>
    <x v="4"/>
    <s v="CONN"/>
    <x v="3"/>
    <x v="1"/>
  </r>
  <r>
    <s v="MOTOR CONTROL CENTER (MCC)"/>
    <s v="MOTOR CONTROL CENTER (MCC)"/>
    <s v="LEAK"/>
    <x v="2"/>
    <s v="DIRTY"/>
    <x v="4"/>
    <s v="DISCONN"/>
    <x v="4"/>
    <x v="1"/>
  </r>
  <r>
    <s v="MOTOR CONTROL CENTER (MCC)"/>
    <s v="MOTOR CONTROL CENTER (MCC)"/>
    <s v="LEAK"/>
    <x v="2"/>
    <s v="DIRTY"/>
    <x v="4"/>
    <s v="LUB"/>
    <x v="5"/>
    <x v="1"/>
  </r>
  <r>
    <s v="MOTOR CONTROL CENTER (MCC)"/>
    <s v="MOTOR CONTROL CENTER (MCC)"/>
    <s v="LEAK"/>
    <x v="2"/>
    <s v="DIRTY"/>
    <x v="4"/>
    <s v="NOF"/>
    <x v="6"/>
    <x v="1"/>
  </r>
  <r>
    <s v="MOTOR CONTROL CENTER (MCC)"/>
    <s v="MOTOR CONTROL CENTER (MCC)"/>
    <s v="LEAK"/>
    <x v="2"/>
    <s v="DIRTY"/>
    <x v="4"/>
    <s v="OTHER-R"/>
    <x v="7"/>
    <x v="1"/>
  </r>
  <r>
    <s v="MOTOR CONTROL CENTER (MCC)"/>
    <s v="MOTOR CONTROL CENTER (MCC)"/>
    <s v="LEAK"/>
    <x v="2"/>
    <s v="DIRTY"/>
    <x v="4"/>
    <s v="OVH"/>
    <x v="8"/>
    <x v="1"/>
  </r>
  <r>
    <s v="MOTOR CONTROL CENTER (MCC)"/>
    <s v="MOTOR CONTROL CENTER (MCC)"/>
    <s v="LEAK"/>
    <x v="2"/>
    <s v="DIRTY"/>
    <x v="4"/>
    <s v="PAINT"/>
    <x v="9"/>
    <x v="1"/>
  </r>
  <r>
    <s v="MOTOR CONTROL CENTER (MCC)"/>
    <s v="MOTOR CONTROL CENTER (MCC)"/>
    <s v="LEAK"/>
    <x v="2"/>
    <s v="DIRTY"/>
    <x v="4"/>
    <s v="PATCH"/>
    <x v="10"/>
    <x v="1"/>
  </r>
  <r>
    <s v="MOTOR CONTROL CENTER (MCC)"/>
    <s v="MOTOR CONTROL CENTER (MCC)"/>
    <s v="LEAK"/>
    <x v="2"/>
    <s v="DIRTY"/>
    <x v="4"/>
    <s v="PUMP"/>
    <x v="11"/>
    <x v="1"/>
  </r>
  <r>
    <s v="MOTOR CONTROL CENTER (MCC)"/>
    <s v="MOTOR CONTROL CENTER (MCC)"/>
    <s v="LEAK"/>
    <x v="2"/>
    <s v="DIRTY"/>
    <x v="4"/>
    <s v="REFILL"/>
    <x v="12"/>
    <x v="1"/>
  </r>
  <r>
    <s v="MOTOR CONTROL CENTER (MCC)"/>
    <s v="MOTOR CONTROL CENTER (MCC)"/>
    <s v="LEAK"/>
    <x v="2"/>
    <s v="DIRTY"/>
    <x v="4"/>
    <s v="REINS"/>
    <x v="13"/>
    <x v="1"/>
  </r>
  <r>
    <s v="MOTOR CONTROL CENTER (MCC)"/>
    <s v="MOTOR CONTROL CENTER (MCC)"/>
    <s v="LEAK"/>
    <x v="2"/>
    <s v="DIRTY"/>
    <x v="4"/>
    <s v="REMOVE"/>
    <x v="14"/>
    <x v="1"/>
  </r>
  <r>
    <s v="MOTOR CONTROL CENTER (MCC)"/>
    <s v="MOTOR CONTROL CENTER (MCC)"/>
    <s v="LEAK"/>
    <x v="2"/>
    <s v="DIRTY"/>
    <x v="4"/>
    <s v="REP"/>
    <x v="15"/>
    <x v="1"/>
  </r>
  <r>
    <s v="MOTOR CONTROL CENTER (MCC)"/>
    <s v="MOTOR CONTROL CENTER (MCC)"/>
    <s v="LEAK"/>
    <x v="2"/>
    <s v="DIRTY"/>
    <x v="4"/>
    <s v="RESEAL"/>
    <x v="16"/>
    <x v="1"/>
  </r>
  <r>
    <s v="MOTOR CONTROL CENTER (MCC)"/>
    <s v="MOTOR CONTROL CENTER (MCC)"/>
    <s v="LEAK"/>
    <x v="2"/>
    <s v="DIRTY"/>
    <x v="4"/>
    <s v="RESET"/>
    <x v="17"/>
    <x v="1"/>
  </r>
  <r>
    <s v="MOTOR CONTROL CENTER (MCC)"/>
    <s v="MOTOR CONTROL CENTER (MCC)"/>
    <s v="LEAK"/>
    <x v="2"/>
    <s v="DIRTY"/>
    <x v="4"/>
    <s v="REWIRE"/>
    <x v="18"/>
    <x v="1"/>
  </r>
  <r>
    <s v="MOTOR CONTROL CENTER (MCC)"/>
    <s v="MOTOR CONTROL CENTER (MCC)"/>
    <s v="LEAK"/>
    <x v="2"/>
    <s v="DIRTY"/>
    <x v="4"/>
    <s v="RPL"/>
    <x v="19"/>
    <x v="1"/>
  </r>
  <r>
    <s v="MOTOR CONTROL CENTER (MCC)"/>
    <s v="MOTOR CONTROL CENTER (MCC)"/>
    <s v="LEAK"/>
    <x v="2"/>
    <s v="EXPWT"/>
    <x v="5"/>
    <s v="MOD"/>
    <x v="0"/>
    <x v="1"/>
  </r>
  <r>
    <s v="MOTOR CONTROL CENTER (MCC)"/>
    <s v="MOTOR CONTROL CENTER (MCC)"/>
    <s v="LEAK"/>
    <x v="2"/>
    <s v="EXPWT"/>
    <x v="5"/>
    <s v="CLEAN"/>
    <x v="1"/>
    <x v="1"/>
  </r>
  <r>
    <s v="MOTOR CONTROL CENTER (MCC)"/>
    <s v="MOTOR CONTROL CENTER (MCC)"/>
    <s v="LEAK"/>
    <x v="2"/>
    <s v="EXPWT"/>
    <x v="5"/>
    <s v="CLOSE"/>
    <x v="2"/>
    <x v="1"/>
  </r>
  <r>
    <s v="MOTOR CONTROL CENTER (MCC)"/>
    <s v="MOTOR CONTROL CENTER (MCC)"/>
    <s v="LEAK"/>
    <x v="2"/>
    <s v="EXPWT"/>
    <x v="5"/>
    <s v="CONN"/>
    <x v="3"/>
    <x v="1"/>
  </r>
  <r>
    <s v="MOTOR CONTROL CENTER (MCC)"/>
    <s v="MOTOR CONTROL CENTER (MCC)"/>
    <s v="LEAK"/>
    <x v="2"/>
    <s v="EXPWT"/>
    <x v="5"/>
    <s v="DISCONN"/>
    <x v="4"/>
    <x v="1"/>
  </r>
  <r>
    <s v="MOTOR CONTROL CENTER (MCC)"/>
    <s v="MOTOR CONTROL CENTER (MCC)"/>
    <s v="LEAK"/>
    <x v="2"/>
    <s v="EXPWT"/>
    <x v="5"/>
    <s v="LUB"/>
    <x v="5"/>
    <x v="1"/>
  </r>
  <r>
    <s v="MOTOR CONTROL CENTER (MCC)"/>
    <s v="MOTOR CONTROL CENTER (MCC)"/>
    <s v="LEAK"/>
    <x v="2"/>
    <s v="EXPWT"/>
    <x v="5"/>
    <s v="NOF"/>
    <x v="6"/>
    <x v="1"/>
  </r>
  <r>
    <s v="MOTOR CONTROL CENTER (MCC)"/>
    <s v="MOTOR CONTROL CENTER (MCC)"/>
    <s v="LEAK"/>
    <x v="2"/>
    <s v="EXPWT"/>
    <x v="5"/>
    <s v="OTHER-R"/>
    <x v="7"/>
    <x v="1"/>
  </r>
  <r>
    <s v="MOTOR CONTROL CENTER (MCC)"/>
    <s v="MOTOR CONTROL CENTER (MCC)"/>
    <s v="LEAK"/>
    <x v="2"/>
    <s v="EXPWT"/>
    <x v="5"/>
    <s v="OVH"/>
    <x v="8"/>
    <x v="1"/>
  </r>
  <r>
    <s v="MOTOR CONTROL CENTER (MCC)"/>
    <s v="MOTOR CONTROL CENTER (MCC)"/>
    <s v="LEAK"/>
    <x v="2"/>
    <s v="EXPWT"/>
    <x v="5"/>
    <s v="PAINT"/>
    <x v="9"/>
    <x v="1"/>
  </r>
  <r>
    <s v="MOTOR CONTROL CENTER (MCC)"/>
    <s v="MOTOR CONTROL CENTER (MCC)"/>
    <s v="LEAK"/>
    <x v="2"/>
    <s v="EXPWT"/>
    <x v="5"/>
    <s v="PATCH"/>
    <x v="10"/>
    <x v="1"/>
  </r>
  <r>
    <s v="MOTOR CONTROL CENTER (MCC)"/>
    <s v="MOTOR CONTROL CENTER (MCC)"/>
    <s v="LEAK"/>
    <x v="2"/>
    <s v="EXPWT"/>
    <x v="5"/>
    <s v="PUMP"/>
    <x v="11"/>
    <x v="1"/>
  </r>
  <r>
    <s v="MOTOR CONTROL CENTER (MCC)"/>
    <s v="MOTOR CONTROL CENTER (MCC)"/>
    <s v="LEAK"/>
    <x v="2"/>
    <s v="EXPWT"/>
    <x v="5"/>
    <s v="REFILL"/>
    <x v="12"/>
    <x v="1"/>
  </r>
  <r>
    <s v="MOTOR CONTROL CENTER (MCC)"/>
    <s v="MOTOR CONTROL CENTER (MCC)"/>
    <s v="LEAK"/>
    <x v="2"/>
    <s v="EXPWT"/>
    <x v="5"/>
    <s v="REINS"/>
    <x v="13"/>
    <x v="1"/>
  </r>
  <r>
    <s v="MOTOR CONTROL CENTER (MCC)"/>
    <s v="MOTOR CONTROL CENTER (MCC)"/>
    <s v="LEAK"/>
    <x v="2"/>
    <s v="EXPWT"/>
    <x v="5"/>
    <s v="REMOVE"/>
    <x v="14"/>
    <x v="1"/>
  </r>
  <r>
    <s v="MOTOR CONTROL CENTER (MCC)"/>
    <s v="MOTOR CONTROL CENTER (MCC)"/>
    <s v="LEAK"/>
    <x v="2"/>
    <s v="EXPWT"/>
    <x v="5"/>
    <s v="REP"/>
    <x v="15"/>
    <x v="1"/>
  </r>
  <r>
    <s v="MOTOR CONTROL CENTER (MCC)"/>
    <s v="MOTOR CONTROL CENTER (MCC)"/>
    <s v="LEAK"/>
    <x v="2"/>
    <s v="EXPWT"/>
    <x v="5"/>
    <s v="RESEAL"/>
    <x v="16"/>
    <x v="1"/>
  </r>
  <r>
    <s v="MOTOR CONTROL CENTER (MCC)"/>
    <s v="MOTOR CONTROL CENTER (MCC)"/>
    <s v="LEAK"/>
    <x v="2"/>
    <s v="EXPWT"/>
    <x v="5"/>
    <s v="RESET"/>
    <x v="17"/>
    <x v="1"/>
  </r>
  <r>
    <s v="MOTOR CONTROL CENTER (MCC)"/>
    <s v="MOTOR CONTROL CENTER (MCC)"/>
    <s v="LEAK"/>
    <x v="2"/>
    <s v="EXPWT"/>
    <x v="5"/>
    <s v="REWIRE"/>
    <x v="18"/>
    <x v="1"/>
  </r>
  <r>
    <s v="MOTOR CONTROL CENTER (MCC)"/>
    <s v="MOTOR CONTROL CENTER (MCC)"/>
    <s v="LEAK"/>
    <x v="2"/>
    <s v="EXPWT"/>
    <x v="5"/>
    <s v="RPL"/>
    <x v="19"/>
    <x v="1"/>
  </r>
  <r>
    <s v="MOTOR CONTROL CENTER (MCC)"/>
    <s v="MOTOR CONTROL CENTER (MCC)"/>
    <s v="LEAK"/>
    <x v="2"/>
    <s v="FABGEN"/>
    <x v="6"/>
    <s v="MOD"/>
    <x v="0"/>
    <x v="1"/>
  </r>
  <r>
    <s v="MOTOR CONTROL CENTER (MCC)"/>
    <s v="MOTOR CONTROL CENTER (MCC)"/>
    <s v="LEAK"/>
    <x v="2"/>
    <s v="FABGEN"/>
    <x v="6"/>
    <s v="CLEAN"/>
    <x v="1"/>
    <x v="1"/>
  </r>
  <r>
    <s v="MOTOR CONTROL CENTER (MCC)"/>
    <s v="MOTOR CONTROL CENTER (MCC)"/>
    <s v="LEAK"/>
    <x v="2"/>
    <s v="FABGEN"/>
    <x v="6"/>
    <s v="CLOSE"/>
    <x v="2"/>
    <x v="1"/>
  </r>
  <r>
    <s v="MOTOR CONTROL CENTER (MCC)"/>
    <s v="MOTOR CONTROL CENTER (MCC)"/>
    <s v="LEAK"/>
    <x v="2"/>
    <s v="FABGEN"/>
    <x v="6"/>
    <s v="CONN"/>
    <x v="3"/>
    <x v="1"/>
  </r>
  <r>
    <s v="MOTOR CONTROL CENTER (MCC)"/>
    <s v="MOTOR CONTROL CENTER (MCC)"/>
    <s v="LEAK"/>
    <x v="2"/>
    <s v="FABGEN"/>
    <x v="6"/>
    <s v="DISCONN"/>
    <x v="4"/>
    <x v="1"/>
  </r>
  <r>
    <s v="MOTOR CONTROL CENTER (MCC)"/>
    <s v="MOTOR CONTROL CENTER (MCC)"/>
    <s v="LEAK"/>
    <x v="2"/>
    <s v="FABGEN"/>
    <x v="6"/>
    <s v="LUB"/>
    <x v="5"/>
    <x v="1"/>
  </r>
  <r>
    <s v="MOTOR CONTROL CENTER (MCC)"/>
    <s v="MOTOR CONTROL CENTER (MCC)"/>
    <s v="LEAK"/>
    <x v="2"/>
    <s v="FABGEN"/>
    <x v="6"/>
    <s v="NOF"/>
    <x v="6"/>
    <x v="1"/>
  </r>
  <r>
    <s v="MOTOR CONTROL CENTER (MCC)"/>
    <s v="MOTOR CONTROL CENTER (MCC)"/>
    <s v="LEAK"/>
    <x v="2"/>
    <s v="FABGEN"/>
    <x v="6"/>
    <s v="OTHER-R"/>
    <x v="7"/>
    <x v="1"/>
  </r>
  <r>
    <s v="MOTOR CONTROL CENTER (MCC)"/>
    <s v="MOTOR CONTROL CENTER (MCC)"/>
    <s v="LEAK"/>
    <x v="2"/>
    <s v="FABGEN"/>
    <x v="6"/>
    <s v="OVH"/>
    <x v="8"/>
    <x v="1"/>
  </r>
  <r>
    <s v="MOTOR CONTROL CENTER (MCC)"/>
    <s v="MOTOR CONTROL CENTER (MCC)"/>
    <s v="LEAK"/>
    <x v="2"/>
    <s v="FABGEN"/>
    <x v="6"/>
    <s v="PAINT"/>
    <x v="9"/>
    <x v="1"/>
  </r>
  <r>
    <s v="MOTOR CONTROL CENTER (MCC)"/>
    <s v="MOTOR CONTROL CENTER (MCC)"/>
    <s v="LEAK"/>
    <x v="2"/>
    <s v="FABGEN"/>
    <x v="6"/>
    <s v="PATCH"/>
    <x v="10"/>
    <x v="1"/>
  </r>
  <r>
    <s v="MOTOR CONTROL CENTER (MCC)"/>
    <s v="MOTOR CONTROL CENTER (MCC)"/>
    <s v="LEAK"/>
    <x v="2"/>
    <s v="FABGEN"/>
    <x v="6"/>
    <s v="PUMP"/>
    <x v="11"/>
    <x v="1"/>
  </r>
  <r>
    <s v="MOTOR CONTROL CENTER (MCC)"/>
    <s v="MOTOR CONTROL CENTER (MCC)"/>
    <s v="LEAK"/>
    <x v="2"/>
    <s v="FABGEN"/>
    <x v="6"/>
    <s v="REFILL"/>
    <x v="12"/>
    <x v="1"/>
  </r>
  <r>
    <s v="MOTOR CONTROL CENTER (MCC)"/>
    <s v="MOTOR CONTROL CENTER (MCC)"/>
    <s v="LEAK"/>
    <x v="2"/>
    <s v="FABGEN"/>
    <x v="6"/>
    <s v="REINS"/>
    <x v="13"/>
    <x v="1"/>
  </r>
  <r>
    <s v="MOTOR CONTROL CENTER (MCC)"/>
    <s v="MOTOR CONTROL CENTER (MCC)"/>
    <s v="LEAK"/>
    <x v="2"/>
    <s v="FABGEN"/>
    <x v="6"/>
    <s v="REMOVE"/>
    <x v="14"/>
    <x v="1"/>
  </r>
  <r>
    <s v="MOTOR CONTROL CENTER (MCC)"/>
    <s v="MOTOR CONTROL CENTER (MCC)"/>
    <s v="LEAK"/>
    <x v="2"/>
    <s v="FABGEN"/>
    <x v="6"/>
    <s v="REP"/>
    <x v="15"/>
    <x v="1"/>
  </r>
  <r>
    <s v="MOTOR CONTROL CENTER (MCC)"/>
    <s v="MOTOR CONTROL CENTER (MCC)"/>
    <s v="LEAK"/>
    <x v="2"/>
    <s v="FABGEN"/>
    <x v="6"/>
    <s v="RESEAL"/>
    <x v="16"/>
    <x v="1"/>
  </r>
  <r>
    <s v="MOTOR CONTROL CENTER (MCC)"/>
    <s v="MOTOR CONTROL CENTER (MCC)"/>
    <s v="LEAK"/>
    <x v="2"/>
    <s v="FABGEN"/>
    <x v="6"/>
    <s v="RESET"/>
    <x v="17"/>
    <x v="1"/>
  </r>
  <r>
    <s v="MOTOR CONTROL CENTER (MCC)"/>
    <s v="MOTOR CONTROL CENTER (MCC)"/>
    <s v="LEAK"/>
    <x v="2"/>
    <s v="FABGEN"/>
    <x v="6"/>
    <s v="REWIRE"/>
    <x v="18"/>
    <x v="1"/>
  </r>
  <r>
    <s v="MOTOR CONTROL CENTER (MCC)"/>
    <s v="MOTOR CONTROL CENTER (MCC)"/>
    <s v="LEAK"/>
    <x v="2"/>
    <s v="FABGEN"/>
    <x v="6"/>
    <s v="RPL"/>
    <x v="19"/>
    <x v="1"/>
  </r>
  <r>
    <s v="MOTOR CONTROL CENTER (MCC)"/>
    <s v="MOTOR CONTROL CENTER (MCC)"/>
    <s v="LEAK"/>
    <x v="2"/>
    <s v="IMPMAT"/>
    <x v="7"/>
    <s v="MOD"/>
    <x v="0"/>
    <x v="1"/>
  </r>
  <r>
    <s v="MOTOR CONTROL CENTER (MCC)"/>
    <s v="MOTOR CONTROL CENTER (MCC)"/>
    <s v="LEAK"/>
    <x v="2"/>
    <s v="IMPMAT"/>
    <x v="7"/>
    <s v="CLEAN"/>
    <x v="1"/>
    <x v="1"/>
  </r>
  <r>
    <s v="MOTOR CONTROL CENTER (MCC)"/>
    <s v="MOTOR CONTROL CENTER (MCC)"/>
    <s v="LEAK"/>
    <x v="2"/>
    <s v="IMPMAT"/>
    <x v="7"/>
    <s v="CLOSE"/>
    <x v="2"/>
    <x v="1"/>
  </r>
  <r>
    <s v="MOTOR CONTROL CENTER (MCC)"/>
    <s v="MOTOR CONTROL CENTER (MCC)"/>
    <s v="LEAK"/>
    <x v="2"/>
    <s v="IMPMAT"/>
    <x v="7"/>
    <s v="CONN"/>
    <x v="3"/>
    <x v="1"/>
  </r>
  <r>
    <s v="MOTOR CONTROL CENTER (MCC)"/>
    <s v="MOTOR CONTROL CENTER (MCC)"/>
    <s v="LEAK"/>
    <x v="2"/>
    <s v="IMPMAT"/>
    <x v="7"/>
    <s v="DISCONN"/>
    <x v="4"/>
    <x v="1"/>
  </r>
  <r>
    <s v="MOTOR CONTROL CENTER (MCC)"/>
    <s v="MOTOR CONTROL CENTER (MCC)"/>
    <s v="LEAK"/>
    <x v="2"/>
    <s v="IMPMAT"/>
    <x v="7"/>
    <s v="LUB"/>
    <x v="5"/>
    <x v="1"/>
  </r>
  <r>
    <s v="MOTOR CONTROL CENTER (MCC)"/>
    <s v="MOTOR CONTROL CENTER (MCC)"/>
    <s v="LEAK"/>
    <x v="2"/>
    <s v="IMPMAT"/>
    <x v="7"/>
    <s v="NOF"/>
    <x v="6"/>
    <x v="1"/>
  </r>
  <r>
    <s v="MOTOR CONTROL CENTER (MCC)"/>
    <s v="MOTOR CONTROL CENTER (MCC)"/>
    <s v="LEAK"/>
    <x v="2"/>
    <s v="IMPMAT"/>
    <x v="7"/>
    <s v="OTHER-R"/>
    <x v="7"/>
    <x v="1"/>
  </r>
  <r>
    <s v="MOTOR CONTROL CENTER (MCC)"/>
    <s v="MOTOR CONTROL CENTER (MCC)"/>
    <s v="LEAK"/>
    <x v="2"/>
    <s v="IMPMAT"/>
    <x v="7"/>
    <s v="OVH"/>
    <x v="8"/>
    <x v="1"/>
  </r>
  <r>
    <s v="MOTOR CONTROL CENTER (MCC)"/>
    <s v="MOTOR CONTROL CENTER (MCC)"/>
    <s v="LEAK"/>
    <x v="2"/>
    <s v="IMPMAT"/>
    <x v="7"/>
    <s v="PAINT"/>
    <x v="9"/>
    <x v="1"/>
  </r>
  <r>
    <s v="MOTOR CONTROL CENTER (MCC)"/>
    <s v="MOTOR CONTROL CENTER (MCC)"/>
    <s v="LEAK"/>
    <x v="2"/>
    <s v="IMPMAT"/>
    <x v="7"/>
    <s v="PATCH"/>
    <x v="10"/>
    <x v="1"/>
  </r>
  <r>
    <s v="MOTOR CONTROL CENTER (MCC)"/>
    <s v="MOTOR CONTROL CENTER (MCC)"/>
    <s v="LEAK"/>
    <x v="2"/>
    <s v="IMPMAT"/>
    <x v="7"/>
    <s v="PUMP"/>
    <x v="11"/>
    <x v="1"/>
  </r>
  <r>
    <s v="MOTOR CONTROL CENTER (MCC)"/>
    <s v="MOTOR CONTROL CENTER (MCC)"/>
    <s v="LEAK"/>
    <x v="2"/>
    <s v="IMPMAT"/>
    <x v="7"/>
    <s v="REFILL"/>
    <x v="12"/>
    <x v="1"/>
  </r>
  <r>
    <s v="MOTOR CONTROL CENTER (MCC)"/>
    <s v="MOTOR CONTROL CENTER (MCC)"/>
    <s v="LEAK"/>
    <x v="2"/>
    <s v="IMPMAT"/>
    <x v="7"/>
    <s v="REINS"/>
    <x v="13"/>
    <x v="1"/>
  </r>
  <r>
    <s v="MOTOR CONTROL CENTER (MCC)"/>
    <s v="MOTOR CONTROL CENTER (MCC)"/>
    <s v="LEAK"/>
    <x v="2"/>
    <s v="IMPMAT"/>
    <x v="7"/>
    <s v="REMOVE"/>
    <x v="14"/>
    <x v="1"/>
  </r>
  <r>
    <s v="MOTOR CONTROL CENTER (MCC)"/>
    <s v="MOTOR CONTROL CENTER (MCC)"/>
    <s v="LEAK"/>
    <x v="2"/>
    <s v="IMPMAT"/>
    <x v="7"/>
    <s v="REP"/>
    <x v="15"/>
    <x v="1"/>
  </r>
  <r>
    <s v="MOTOR CONTROL CENTER (MCC)"/>
    <s v="MOTOR CONTROL CENTER (MCC)"/>
    <s v="LEAK"/>
    <x v="2"/>
    <s v="IMPMAT"/>
    <x v="7"/>
    <s v="RESEAL"/>
    <x v="16"/>
    <x v="1"/>
  </r>
  <r>
    <s v="MOTOR CONTROL CENTER (MCC)"/>
    <s v="MOTOR CONTROL CENTER (MCC)"/>
    <s v="LEAK"/>
    <x v="2"/>
    <s v="IMPMAT"/>
    <x v="7"/>
    <s v="RESET"/>
    <x v="17"/>
    <x v="1"/>
  </r>
  <r>
    <s v="MOTOR CONTROL CENTER (MCC)"/>
    <s v="MOTOR CONTROL CENTER (MCC)"/>
    <s v="LEAK"/>
    <x v="2"/>
    <s v="IMPMAT"/>
    <x v="7"/>
    <s v="REWIRE"/>
    <x v="18"/>
    <x v="1"/>
  </r>
  <r>
    <s v="MOTOR CONTROL CENTER (MCC)"/>
    <s v="MOTOR CONTROL CENTER (MCC)"/>
    <s v="LEAK"/>
    <x v="2"/>
    <s v="IMPMAT"/>
    <x v="7"/>
    <s v="RPL"/>
    <x v="19"/>
    <x v="1"/>
  </r>
  <r>
    <s v="MOTOR CONTROL CENTER (MCC)"/>
    <s v="MOTOR CONTROL CENTER (MCC)"/>
    <s v="LEAK"/>
    <x v="2"/>
    <s v="LEAK"/>
    <x v="8"/>
    <s v="MOD"/>
    <x v="0"/>
    <x v="1"/>
  </r>
  <r>
    <s v="MOTOR CONTROL CENTER (MCC)"/>
    <s v="MOTOR CONTROL CENTER (MCC)"/>
    <s v="LEAK"/>
    <x v="2"/>
    <s v="LEAK"/>
    <x v="8"/>
    <s v="CLEAN"/>
    <x v="1"/>
    <x v="1"/>
  </r>
  <r>
    <s v="MOTOR CONTROL CENTER (MCC)"/>
    <s v="MOTOR CONTROL CENTER (MCC)"/>
    <s v="LEAK"/>
    <x v="2"/>
    <s v="LEAK"/>
    <x v="8"/>
    <s v="CLOSE"/>
    <x v="2"/>
    <x v="1"/>
  </r>
  <r>
    <s v="MOTOR CONTROL CENTER (MCC)"/>
    <s v="MOTOR CONTROL CENTER (MCC)"/>
    <s v="LEAK"/>
    <x v="2"/>
    <s v="LEAK"/>
    <x v="8"/>
    <s v="CONN"/>
    <x v="3"/>
    <x v="1"/>
  </r>
  <r>
    <s v="MOTOR CONTROL CENTER (MCC)"/>
    <s v="MOTOR CONTROL CENTER (MCC)"/>
    <s v="LEAK"/>
    <x v="2"/>
    <s v="LEAK"/>
    <x v="8"/>
    <s v="DISCONN"/>
    <x v="4"/>
    <x v="1"/>
  </r>
  <r>
    <s v="MOTOR CONTROL CENTER (MCC)"/>
    <s v="MOTOR CONTROL CENTER (MCC)"/>
    <s v="LEAK"/>
    <x v="2"/>
    <s v="LEAK"/>
    <x v="8"/>
    <s v="LUB"/>
    <x v="5"/>
    <x v="1"/>
  </r>
  <r>
    <s v="MOTOR CONTROL CENTER (MCC)"/>
    <s v="MOTOR CONTROL CENTER (MCC)"/>
    <s v="LEAK"/>
    <x v="2"/>
    <s v="LEAK"/>
    <x v="8"/>
    <s v="NOF"/>
    <x v="6"/>
    <x v="1"/>
  </r>
  <r>
    <s v="MOTOR CONTROL CENTER (MCC)"/>
    <s v="MOTOR CONTROL CENTER (MCC)"/>
    <s v="LEAK"/>
    <x v="2"/>
    <s v="LEAK"/>
    <x v="8"/>
    <s v="OTHER-R"/>
    <x v="7"/>
    <x v="1"/>
  </r>
  <r>
    <s v="MOTOR CONTROL CENTER (MCC)"/>
    <s v="MOTOR CONTROL CENTER (MCC)"/>
    <s v="LEAK"/>
    <x v="2"/>
    <s v="LEAK"/>
    <x v="8"/>
    <s v="OVH"/>
    <x v="8"/>
    <x v="1"/>
  </r>
  <r>
    <s v="MOTOR CONTROL CENTER (MCC)"/>
    <s v="MOTOR CONTROL CENTER (MCC)"/>
    <s v="LEAK"/>
    <x v="2"/>
    <s v="LEAK"/>
    <x v="8"/>
    <s v="PAINT"/>
    <x v="9"/>
    <x v="1"/>
  </r>
  <r>
    <s v="MOTOR CONTROL CENTER (MCC)"/>
    <s v="MOTOR CONTROL CENTER (MCC)"/>
    <s v="LEAK"/>
    <x v="2"/>
    <s v="LEAK"/>
    <x v="8"/>
    <s v="PATCH"/>
    <x v="10"/>
    <x v="1"/>
  </r>
  <r>
    <s v="MOTOR CONTROL CENTER (MCC)"/>
    <s v="MOTOR CONTROL CENTER (MCC)"/>
    <s v="LEAK"/>
    <x v="2"/>
    <s v="LEAK"/>
    <x v="8"/>
    <s v="PUMP"/>
    <x v="11"/>
    <x v="1"/>
  </r>
  <r>
    <s v="MOTOR CONTROL CENTER (MCC)"/>
    <s v="MOTOR CONTROL CENTER (MCC)"/>
    <s v="LEAK"/>
    <x v="2"/>
    <s v="LEAK"/>
    <x v="8"/>
    <s v="REFILL"/>
    <x v="12"/>
    <x v="1"/>
  </r>
  <r>
    <s v="MOTOR CONTROL CENTER (MCC)"/>
    <s v="MOTOR CONTROL CENTER (MCC)"/>
    <s v="LEAK"/>
    <x v="2"/>
    <s v="LEAK"/>
    <x v="8"/>
    <s v="REINS"/>
    <x v="13"/>
    <x v="1"/>
  </r>
  <r>
    <s v="MOTOR CONTROL CENTER (MCC)"/>
    <s v="MOTOR CONTROL CENTER (MCC)"/>
    <s v="LEAK"/>
    <x v="2"/>
    <s v="LEAK"/>
    <x v="8"/>
    <s v="REMOVE"/>
    <x v="14"/>
    <x v="1"/>
  </r>
  <r>
    <s v="MOTOR CONTROL CENTER (MCC)"/>
    <s v="MOTOR CONTROL CENTER (MCC)"/>
    <s v="LEAK"/>
    <x v="2"/>
    <s v="LEAK"/>
    <x v="8"/>
    <s v="REP"/>
    <x v="15"/>
    <x v="1"/>
  </r>
  <r>
    <s v="MOTOR CONTROL CENTER (MCC)"/>
    <s v="MOTOR CONTROL CENTER (MCC)"/>
    <s v="LEAK"/>
    <x v="2"/>
    <s v="LEAK"/>
    <x v="8"/>
    <s v="RESEAL"/>
    <x v="16"/>
    <x v="1"/>
  </r>
  <r>
    <s v="MOTOR CONTROL CENTER (MCC)"/>
    <s v="MOTOR CONTROL CENTER (MCC)"/>
    <s v="LEAK"/>
    <x v="2"/>
    <s v="LEAK"/>
    <x v="8"/>
    <s v="RESET"/>
    <x v="17"/>
    <x v="1"/>
  </r>
  <r>
    <s v="MOTOR CONTROL CENTER (MCC)"/>
    <s v="MOTOR CONTROL CENTER (MCC)"/>
    <s v="LEAK"/>
    <x v="2"/>
    <s v="LEAK"/>
    <x v="8"/>
    <s v="REWIRE"/>
    <x v="18"/>
    <x v="1"/>
  </r>
  <r>
    <s v="MOTOR CONTROL CENTER (MCC)"/>
    <s v="MOTOR CONTROL CENTER (MCC)"/>
    <s v="LEAK"/>
    <x v="2"/>
    <s v="LEAK"/>
    <x v="8"/>
    <s v="RPL"/>
    <x v="19"/>
    <x v="1"/>
  </r>
  <r>
    <s v="MOTOR CONTROL CENTER (MCC)"/>
    <s v="MOTOR CONTROL CENTER (MCC)"/>
    <s v="LEAK"/>
    <x v="2"/>
    <s v="LOOSE"/>
    <x v="9"/>
    <s v="MOD"/>
    <x v="0"/>
    <x v="1"/>
  </r>
  <r>
    <s v="MOTOR CONTROL CENTER (MCC)"/>
    <s v="MOTOR CONTROL CENTER (MCC)"/>
    <s v="LEAK"/>
    <x v="2"/>
    <s v="LOOSE"/>
    <x v="9"/>
    <s v="CLEAN"/>
    <x v="1"/>
    <x v="1"/>
  </r>
  <r>
    <s v="MOTOR CONTROL CENTER (MCC)"/>
    <s v="MOTOR CONTROL CENTER (MCC)"/>
    <s v="LEAK"/>
    <x v="2"/>
    <s v="LOOSE"/>
    <x v="9"/>
    <s v="CLOSE"/>
    <x v="2"/>
    <x v="1"/>
  </r>
  <r>
    <s v="MOTOR CONTROL CENTER (MCC)"/>
    <s v="MOTOR CONTROL CENTER (MCC)"/>
    <s v="LEAK"/>
    <x v="2"/>
    <s v="LOOSE"/>
    <x v="9"/>
    <s v="CONN"/>
    <x v="3"/>
    <x v="1"/>
  </r>
  <r>
    <s v="MOTOR CONTROL CENTER (MCC)"/>
    <s v="MOTOR CONTROL CENTER (MCC)"/>
    <s v="LEAK"/>
    <x v="2"/>
    <s v="LOOSE"/>
    <x v="9"/>
    <s v="DISCONN"/>
    <x v="4"/>
    <x v="1"/>
  </r>
  <r>
    <s v="MOTOR CONTROL CENTER (MCC)"/>
    <s v="MOTOR CONTROL CENTER (MCC)"/>
    <s v="LEAK"/>
    <x v="2"/>
    <s v="LOOSE"/>
    <x v="9"/>
    <s v="LUB"/>
    <x v="5"/>
    <x v="1"/>
  </r>
  <r>
    <s v="MOTOR CONTROL CENTER (MCC)"/>
    <s v="MOTOR CONTROL CENTER (MCC)"/>
    <s v="LEAK"/>
    <x v="2"/>
    <s v="LOOSE"/>
    <x v="9"/>
    <s v="NOF"/>
    <x v="6"/>
    <x v="1"/>
  </r>
  <r>
    <s v="MOTOR CONTROL CENTER (MCC)"/>
    <s v="MOTOR CONTROL CENTER (MCC)"/>
    <s v="LEAK"/>
    <x v="2"/>
    <s v="LOOSE"/>
    <x v="9"/>
    <s v="OTHER-R"/>
    <x v="7"/>
    <x v="1"/>
  </r>
  <r>
    <s v="MOTOR CONTROL CENTER (MCC)"/>
    <s v="MOTOR CONTROL CENTER (MCC)"/>
    <s v="LEAK"/>
    <x v="2"/>
    <s v="LOOSE"/>
    <x v="9"/>
    <s v="OVH"/>
    <x v="8"/>
    <x v="1"/>
  </r>
  <r>
    <s v="MOTOR CONTROL CENTER (MCC)"/>
    <s v="MOTOR CONTROL CENTER (MCC)"/>
    <s v="LEAK"/>
    <x v="2"/>
    <s v="LOOSE"/>
    <x v="9"/>
    <s v="PAINT"/>
    <x v="9"/>
    <x v="1"/>
  </r>
  <r>
    <s v="MOTOR CONTROL CENTER (MCC)"/>
    <s v="MOTOR CONTROL CENTER (MCC)"/>
    <s v="LEAK"/>
    <x v="2"/>
    <s v="LOOSE"/>
    <x v="9"/>
    <s v="PATCH"/>
    <x v="10"/>
    <x v="1"/>
  </r>
  <r>
    <s v="MOTOR CONTROL CENTER (MCC)"/>
    <s v="MOTOR CONTROL CENTER (MCC)"/>
    <s v="LEAK"/>
    <x v="2"/>
    <s v="LOOSE"/>
    <x v="9"/>
    <s v="PUMP"/>
    <x v="11"/>
    <x v="1"/>
  </r>
  <r>
    <s v="MOTOR CONTROL CENTER (MCC)"/>
    <s v="MOTOR CONTROL CENTER (MCC)"/>
    <s v="LEAK"/>
    <x v="2"/>
    <s v="LOOSE"/>
    <x v="9"/>
    <s v="REFILL"/>
    <x v="12"/>
    <x v="1"/>
  </r>
  <r>
    <s v="MOTOR CONTROL CENTER (MCC)"/>
    <s v="MOTOR CONTROL CENTER (MCC)"/>
    <s v="LEAK"/>
    <x v="2"/>
    <s v="LOOSE"/>
    <x v="9"/>
    <s v="REINS"/>
    <x v="13"/>
    <x v="1"/>
  </r>
  <r>
    <s v="MOTOR CONTROL CENTER (MCC)"/>
    <s v="MOTOR CONTROL CENTER (MCC)"/>
    <s v="LEAK"/>
    <x v="2"/>
    <s v="LOOSE"/>
    <x v="9"/>
    <s v="REMOVE"/>
    <x v="14"/>
    <x v="1"/>
  </r>
  <r>
    <s v="MOTOR CONTROL CENTER (MCC)"/>
    <s v="MOTOR CONTROL CENTER (MCC)"/>
    <s v="LEAK"/>
    <x v="2"/>
    <s v="LOOSE"/>
    <x v="9"/>
    <s v="REP"/>
    <x v="15"/>
    <x v="1"/>
  </r>
  <r>
    <s v="MOTOR CONTROL CENTER (MCC)"/>
    <s v="MOTOR CONTROL CENTER (MCC)"/>
    <s v="LEAK"/>
    <x v="2"/>
    <s v="LOOSE"/>
    <x v="9"/>
    <s v="RESEAL"/>
    <x v="16"/>
    <x v="1"/>
  </r>
  <r>
    <s v="MOTOR CONTROL CENTER (MCC)"/>
    <s v="MOTOR CONTROL CENTER (MCC)"/>
    <s v="LEAK"/>
    <x v="2"/>
    <s v="LOOSE"/>
    <x v="9"/>
    <s v="RESET"/>
    <x v="17"/>
    <x v="1"/>
  </r>
  <r>
    <s v="MOTOR CONTROL CENTER (MCC)"/>
    <s v="MOTOR CONTROL CENTER (MCC)"/>
    <s v="LEAK"/>
    <x v="2"/>
    <s v="LOOSE"/>
    <x v="9"/>
    <s v="REWIRE"/>
    <x v="18"/>
    <x v="1"/>
  </r>
  <r>
    <s v="MOTOR CONTROL CENTER (MCC)"/>
    <s v="MOTOR CONTROL CENTER (MCC)"/>
    <s v="LEAK"/>
    <x v="2"/>
    <s v="LOOSE"/>
    <x v="9"/>
    <s v="RPL"/>
    <x v="19"/>
    <x v="1"/>
  </r>
  <r>
    <s v="MOTOR CONTROL CENTER (MCC)"/>
    <s v="MOTOR CONTROL CENTER (MCC)"/>
    <s v="LEAK"/>
    <x v="2"/>
    <s v="NOCAUSE"/>
    <x v="10"/>
    <s v="MOD"/>
    <x v="0"/>
    <x v="1"/>
  </r>
  <r>
    <s v="MOTOR CONTROL CENTER (MCC)"/>
    <s v="MOTOR CONTROL CENTER (MCC)"/>
    <s v="LEAK"/>
    <x v="2"/>
    <s v="NOCAUSE"/>
    <x v="10"/>
    <s v="CLEAN"/>
    <x v="1"/>
    <x v="1"/>
  </r>
  <r>
    <s v="MOTOR CONTROL CENTER (MCC)"/>
    <s v="MOTOR CONTROL CENTER (MCC)"/>
    <s v="LEAK"/>
    <x v="2"/>
    <s v="NOCAUSE"/>
    <x v="10"/>
    <s v="CLOSE"/>
    <x v="2"/>
    <x v="1"/>
  </r>
  <r>
    <s v="MOTOR CONTROL CENTER (MCC)"/>
    <s v="MOTOR CONTROL CENTER (MCC)"/>
    <s v="LEAK"/>
    <x v="2"/>
    <s v="NOCAUSE"/>
    <x v="10"/>
    <s v="CONN"/>
    <x v="3"/>
    <x v="1"/>
  </r>
  <r>
    <s v="MOTOR CONTROL CENTER (MCC)"/>
    <s v="MOTOR CONTROL CENTER (MCC)"/>
    <s v="LEAK"/>
    <x v="2"/>
    <s v="NOCAUSE"/>
    <x v="10"/>
    <s v="DISCONN"/>
    <x v="4"/>
    <x v="1"/>
  </r>
  <r>
    <s v="MOTOR CONTROL CENTER (MCC)"/>
    <s v="MOTOR CONTROL CENTER (MCC)"/>
    <s v="LEAK"/>
    <x v="2"/>
    <s v="NOCAUSE"/>
    <x v="10"/>
    <s v="LUB"/>
    <x v="5"/>
    <x v="1"/>
  </r>
  <r>
    <s v="MOTOR CONTROL CENTER (MCC)"/>
    <s v="MOTOR CONTROL CENTER (MCC)"/>
    <s v="LEAK"/>
    <x v="2"/>
    <s v="NOCAUSE"/>
    <x v="10"/>
    <s v="NOF"/>
    <x v="6"/>
    <x v="1"/>
  </r>
  <r>
    <s v="MOTOR CONTROL CENTER (MCC)"/>
    <s v="MOTOR CONTROL CENTER (MCC)"/>
    <s v="LEAK"/>
    <x v="2"/>
    <s v="NOCAUSE"/>
    <x v="10"/>
    <s v="OTHER-R"/>
    <x v="7"/>
    <x v="1"/>
  </r>
  <r>
    <s v="MOTOR CONTROL CENTER (MCC)"/>
    <s v="MOTOR CONTROL CENTER (MCC)"/>
    <s v="LEAK"/>
    <x v="2"/>
    <s v="NOCAUSE"/>
    <x v="10"/>
    <s v="OVH"/>
    <x v="8"/>
    <x v="1"/>
  </r>
  <r>
    <s v="MOTOR CONTROL CENTER (MCC)"/>
    <s v="MOTOR CONTROL CENTER (MCC)"/>
    <s v="LEAK"/>
    <x v="2"/>
    <s v="NOCAUSE"/>
    <x v="10"/>
    <s v="PAINT"/>
    <x v="9"/>
    <x v="1"/>
  </r>
  <r>
    <s v="MOTOR CONTROL CENTER (MCC)"/>
    <s v="MOTOR CONTROL CENTER (MCC)"/>
    <s v="LEAK"/>
    <x v="2"/>
    <s v="NOCAUSE"/>
    <x v="10"/>
    <s v="PATCH"/>
    <x v="10"/>
    <x v="1"/>
  </r>
  <r>
    <s v="MOTOR CONTROL CENTER (MCC)"/>
    <s v="MOTOR CONTROL CENTER (MCC)"/>
    <s v="LEAK"/>
    <x v="2"/>
    <s v="NOCAUSE"/>
    <x v="10"/>
    <s v="PUMP"/>
    <x v="11"/>
    <x v="1"/>
  </r>
  <r>
    <s v="MOTOR CONTROL CENTER (MCC)"/>
    <s v="MOTOR CONTROL CENTER (MCC)"/>
    <s v="LEAK"/>
    <x v="2"/>
    <s v="NOCAUSE"/>
    <x v="10"/>
    <s v="REFILL"/>
    <x v="12"/>
    <x v="1"/>
  </r>
  <r>
    <s v="MOTOR CONTROL CENTER (MCC)"/>
    <s v="MOTOR CONTROL CENTER (MCC)"/>
    <s v="LEAK"/>
    <x v="2"/>
    <s v="NOCAUSE"/>
    <x v="10"/>
    <s v="REINS"/>
    <x v="13"/>
    <x v="1"/>
  </r>
  <r>
    <s v="MOTOR CONTROL CENTER (MCC)"/>
    <s v="MOTOR CONTROL CENTER (MCC)"/>
    <s v="LEAK"/>
    <x v="2"/>
    <s v="NOCAUSE"/>
    <x v="10"/>
    <s v="REMOVE"/>
    <x v="14"/>
    <x v="1"/>
  </r>
  <r>
    <s v="MOTOR CONTROL CENTER (MCC)"/>
    <s v="MOTOR CONTROL CENTER (MCC)"/>
    <s v="LEAK"/>
    <x v="2"/>
    <s v="NOCAUSE"/>
    <x v="10"/>
    <s v="REP"/>
    <x v="15"/>
    <x v="1"/>
  </r>
  <r>
    <s v="MOTOR CONTROL CENTER (MCC)"/>
    <s v="MOTOR CONTROL CENTER (MCC)"/>
    <s v="LEAK"/>
    <x v="2"/>
    <s v="NOCAUSE"/>
    <x v="10"/>
    <s v="RESEAL"/>
    <x v="16"/>
    <x v="1"/>
  </r>
  <r>
    <s v="MOTOR CONTROL CENTER (MCC)"/>
    <s v="MOTOR CONTROL CENTER (MCC)"/>
    <s v="LEAK"/>
    <x v="2"/>
    <s v="NOCAUSE"/>
    <x v="10"/>
    <s v="RESET"/>
    <x v="17"/>
    <x v="1"/>
  </r>
  <r>
    <s v="MOTOR CONTROL CENTER (MCC)"/>
    <s v="MOTOR CONTROL CENTER (MCC)"/>
    <s v="LEAK"/>
    <x v="2"/>
    <s v="NOCAUSE"/>
    <x v="10"/>
    <s v="REWIRE"/>
    <x v="18"/>
    <x v="1"/>
  </r>
  <r>
    <s v="MOTOR CONTROL CENTER (MCC)"/>
    <s v="MOTOR CONTROL CENTER (MCC)"/>
    <s v="LEAK"/>
    <x v="2"/>
    <s v="NOCAUSE"/>
    <x v="10"/>
    <s v="RPL"/>
    <x v="19"/>
    <x v="1"/>
  </r>
  <r>
    <s v="MOTOR CONTROL CENTER (MCC)"/>
    <s v="MOTOR CONTROL CENTER (MCC)"/>
    <s v="LEAK"/>
    <x v="2"/>
    <s v="OBSTR"/>
    <x v="11"/>
    <s v="MOD"/>
    <x v="0"/>
    <x v="1"/>
  </r>
  <r>
    <s v="MOTOR CONTROL CENTER (MCC)"/>
    <s v="MOTOR CONTROL CENTER (MCC)"/>
    <s v="LEAK"/>
    <x v="2"/>
    <s v="OBSTR"/>
    <x v="11"/>
    <s v="CLEAN"/>
    <x v="1"/>
    <x v="1"/>
  </r>
  <r>
    <s v="MOTOR CONTROL CENTER (MCC)"/>
    <s v="MOTOR CONTROL CENTER (MCC)"/>
    <s v="LEAK"/>
    <x v="2"/>
    <s v="OBSTR"/>
    <x v="11"/>
    <s v="CLOSE"/>
    <x v="2"/>
    <x v="1"/>
  </r>
  <r>
    <s v="MOTOR CONTROL CENTER (MCC)"/>
    <s v="MOTOR CONTROL CENTER (MCC)"/>
    <s v="LEAK"/>
    <x v="2"/>
    <s v="OBSTR"/>
    <x v="11"/>
    <s v="CONN"/>
    <x v="3"/>
    <x v="1"/>
  </r>
  <r>
    <s v="MOTOR CONTROL CENTER (MCC)"/>
    <s v="MOTOR CONTROL CENTER (MCC)"/>
    <s v="LEAK"/>
    <x v="2"/>
    <s v="OBSTR"/>
    <x v="11"/>
    <s v="DISCONN"/>
    <x v="4"/>
    <x v="1"/>
  </r>
  <r>
    <s v="MOTOR CONTROL CENTER (MCC)"/>
    <s v="MOTOR CONTROL CENTER (MCC)"/>
    <s v="LEAK"/>
    <x v="2"/>
    <s v="OBSTR"/>
    <x v="11"/>
    <s v="LUB"/>
    <x v="5"/>
    <x v="1"/>
  </r>
  <r>
    <s v="MOTOR CONTROL CENTER (MCC)"/>
    <s v="MOTOR CONTROL CENTER (MCC)"/>
    <s v="LEAK"/>
    <x v="2"/>
    <s v="OBSTR"/>
    <x v="11"/>
    <s v="NOF"/>
    <x v="6"/>
    <x v="1"/>
  </r>
  <r>
    <s v="MOTOR CONTROL CENTER (MCC)"/>
    <s v="MOTOR CONTROL CENTER (MCC)"/>
    <s v="LEAK"/>
    <x v="2"/>
    <s v="OBSTR"/>
    <x v="11"/>
    <s v="OTHER-R"/>
    <x v="7"/>
    <x v="1"/>
  </r>
  <r>
    <s v="MOTOR CONTROL CENTER (MCC)"/>
    <s v="MOTOR CONTROL CENTER (MCC)"/>
    <s v="LEAK"/>
    <x v="2"/>
    <s v="OBSTR"/>
    <x v="11"/>
    <s v="OVH"/>
    <x v="8"/>
    <x v="1"/>
  </r>
  <r>
    <s v="MOTOR CONTROL CENTER (MCC)"/>
    <s v="MOTOR CONTROL CENTER (MCC)"/>
    <s v="LEAK"/>
    <x v="2"/>
    <s v="OBSTR"/>
    <x v="11"/>
    <s v="PAINT"/>
    <x v="9"/>
    <x v="1"/>
  </r>
  <r>
    <s v="MOTOR CONTROL CENTER (MCC)"/>
    <s v="MOTOR CONTROL CENTER (MCC)"/>
    <s v="LEAK"/>
    <x v="2"/>
    <s v="OBSTR"/>
    <x v="11"/>
    <s v="PATCH"/>
    <x v="10"/>
    <x v="1"/>
  </r>
  <r>
    <s v="MOTOR CONTROL CENTER (MCC)"/>
    <s v="MOTOR CONTROL CENTER (MCC)"/>
    <s v="LEAK"/>
    <x v="2"/>
    <s v="OBSTR"/>
    <x v="11"/>
    <s v="PUMP"/>
    <x v="11"/>
    <x v="1"/>
  </r>
  <r>
    <s v="MOTOR CONTROL CENTER (MCC)"/>
    <s v="MOTOR CONTROL CENTER (MCC)"/>
    <s v="LEAK"/>
    <x v="2"/>
    <s v="OBSTR"/>
    <x v="11"/>
    <s v="REFILL"/>
    <x v="12"/>
    <x v="1"/>
  </r>
  <r>
    <s v="MOTOR CONTROL CENTER (MCC)"/>
    <s v="MOTOR CONTROL CENTER (MCC)"/>
    <s v="LEAK"/>
    <x v="2"/>
    <s v="OBSTR"/>
    <x v="11"/>
    <s v="REINS"/>
    <x v="13"/>
    <x v="1"/>
  </r>
  <r>
    <s v="MOTOR CONTROL CENTER (MCC)"/>
    <s v="MOTOR CONTROL CENTER (MCC)"/>
    <s v="LEAK"/>
    <x v="2"/>
    <s v="OBSTR"/>
    <x v="11"/>
    <s v="REMOVE"/>
    <x v="14"/>
    <x v="1"/>
  </r>
  <r>
    <s v="MOTOR CONTROL CENTER (MCC)"/>
    <s v="MOTOR CONTROL CENTER (MCC)"/>
    <s v="LEAK"/>
    <x v="2"/>
    <s v="OBSTR"/>
    <x v="11"/>
    <s v="REP"/>
    <x v="15"/>
    <x v="1"/>
  </r>
  <r>
    <s v="MOTOR CONTROL CENTER (MCC)"/>
    <s v="MOTOR CONTROL CENTER (MCC)"/>
    <s v="LEAK"/>
    <x v="2"/>
    <s v="OBSTR"/>
    <x v="11"/>
    <s v="RESEAL"/>
    <x v="16"/>
    <x v="1"/>
  </r>
  <r>
    <s v="MOTOR CONTROL CENTER (MCC)"/>
    <s v="MOTOR CONTROL CENTER (MCC)"/>
    <s v="LEAK"/>
    <x v="2"/>
    <s v="OBSTR"/>
    <x v="11"/>
    <s v="RESET"/>
    <x v="17"/>
    <x v="1"/>
  </r>
  <r>
    <s v="MOTOR CONTROL CENTER (MCC)"/>
    <s v="MOTOR CONTROL CENTER (MCC)"/>
    <s v="LEAK"/>
    <x v="2"/>
    <s v="OBSTR"/>
    <x v="11"/>
    <s v="REWIRE"/>
    <x v="18"/>
    <x v="1"/>
  </r>
  <r>
    <s v="MOTOR CONTROL CENTER (MCC)"/>
    <s v="MOTOR CONTROL CENTER (MCC)"/>
    <s v="LEAK"/>
    <x v="2"/>
    <s v="OBSTR"/>
    <x v="11"/>
    <s v="RPL"/>
    <x v="19"/>
    <x v="1"/>
  </r>
  <r>
    <s v="MOTOR CONTROL CENTER (MCC)"/>
    <s v="MOTOR CONTROL CENTER (MCC)"/>
    <s v="LEAK"/>
    <x v="2"/>
    <s v="OPSERRMTCERR"/>
    <x v="12"/>
    <s v="MOD"/>
    <x v="0"/>
    <x v="1"/>
  </r>
  <r>
    <s v="MOTOR CONTROL CENTER (MCC)"/>
    <s v="MOTOR CONTROL CENTER (MCC)"/>
    <s v="LEAK"/>
    <x v="2"/>
    <s v="OPSERRMTCERR"/>
    <x v="12"/>
    <s v="CLEAN"/>
    <x v="1"/>
    <x v="1"/>
  </r>
  <r>
    <s v="MOTOR CONTROL CENTER (MCC)"/>
    <s v="MOTOR CONTROL CENTER (MCC)"/>
    <s v="LEAK"/>
    <x v="2"/>
    <s v="OPSERRMTCERR"/>
    <x v="12"/>
    <s v="CLOSE"/>
    <x v="2"/>
    <x v="1"/>
  </r>
  <r>
    <s v="MOTOR CONTROL CENTER (MCC)"/>
    <s v="MOTOR CONTROL CENTER (MCC)"/>
    <s v="LEAK"/>
    <x v="2"/>
    <s v="OPSERRMTCERR"/>
    <x v="12"/>
    <s v="CONN"/>
    <x v="3"/>
    <x v="1"/>
  </r>
  <r>
    <s v="MOTOR CONTROL CENTER (MCC)"/>
    <s v="MOTOR CONTROL CENTER (MCC)"/>
    <s v="LEAK"/>
    <x v="2"/>
    <s v="OPSERRMTCERR"/>
    <x v="12"/>
    <s v="DISCONN"/>
    <x v="4"/>
    <x v="1"/>
  </r>
  <r>
    <s v="MOTOR CONTROL CENTER (MCC)"/>
    <s v="MOTOR CONTROL CENTER (MCC)"/>
    <s v="LEAK"/>
    <x v="2"/>
    <s v="OPSERRMTCERR"/>
    <x v="12"/>
    <s v="LUB"/>
    <x v="5"/>
    <x v="1"/>
  </r>
  <r>
    <s v="MOTOR CONTROL CENTER (MCC)"/>
    <s v="MOTOR CONTROL CENTER (MCC)"/>
    <s v="LEAK"/>
    <x v="2"/>
    <s v="OPSERRMTCERR"/>
    <x v="12"/>
    <s v="NOF"/>
    <x v="6"/>
    <x v="1"/>
  </r>
  <r>
    <s v="MOTOR CONTROL CENTER (MCC)"/>
    <s v="MOTOR CONTROL CENTER (MCC)"/>
    <s v="LEAK"/>
    <x v="2"/>
    <s v="OPSERRMTCERR"/>
    <x v="12"/>
    <s v="OTHER-R"/>
    <x v="7"/>
    <x v="1"/>
  </r>
  <r>
    <s v="MOTOR CONTROL CENTER (MCC)"/>
    <s v="MOTOR CONTROL CENTER (MCC)"/>
    <s v="LEAK"/>
    <x v="2"/>
    <s v="OPSERRMTCERR"/>
    <x v="12"/>
    <s v="OVH"/>
    <x v="8"/>
    <x v="1"/>
  </r>
  <r>
    <s v="MOTOR CONTROL CENTER (MCC)"/>
    <s v="MOTOR CONTROL CENTER (MCC)"/>
    <s v="LEAK"/>
    <x v="2"/>
    <s v="OPSERRMTCERR"/>
    <x v="12"/>
    <s v="PAINT"/>
    <x v="9"/>
    <x v="1"/>
  </r>
  <r>
    <s v="MOTOR CONTROL CENTER (MCC)"/>
    <s v="MOTOR CONTROL CENTER (MCC)"/>
    <s v="LEAK"/>
    <x v="2"/>
    <s v="OPSERRMTCERR"/>
    <x v="12"/>
    <s v="PATCH"/>
    <x v="10"/>
    <x v="1"/>
  </r>
  <r>
    <s v="MOTOR CONTROL CENTER (MCC)"/>
    <s v="MOTOR CONTROL CENTER (MCC)"/>
    <s v="LEAK"/>
    <x v="2"/>
    <s v="OPSERRMTCERR"/>
    <x v="12"/>
    <s v="PUMP"/>
    <x v="11"/>
    <x v="1"/>
  </r>
  <r>
    <s v="MOTOR CONTROL CENTER (MCC)"/>
    <s v="MOTOR CONTROL CENTER (MCC)"/>
    <s v="LEAK"/>
    <x v="2"/>
    <s v="OPSERRMTCERR"/>
    <x v="12"/>
    <s v="REFILL"/>
    <x v="12"/>
    <x v="1"/>
  </r>
  <r>
    <s v="MOTOR CONTROL CENTER (MCC)"/>
    <s v="MOTOR CONTROL CENTER (MCC)"/>
    <s v="LEAK"/>
    <x v="2"/>
    <s v="OPSERRMTCERR"/>
    <x v="12"/>
    <s v="REINS"/>
    <x v="13"/>
    <x v="1"/>
  </r>
  <r>
    <s v="MOTOR CONTROL CENTER (MCC)"/>
    <s v="MOTOR CONTROL CENTER (MCC)"/>
    <s v="LEAK"/>
    <x v="2"/>
    <s v="OPSERRMTCERR"/>
    <x v="12"/>
    <s v="REMOVE"/>
    <x v="14"/>
    <x v="1"/>
  </r>
  <r>
    <s v="MOTOR CONTROL CENTER (MCC)"/>
    <s v="MOTOR CONTROL CENTER (MCC)"/>
    <s v="LEAK"/>
    <x v="2"/>
    <s v="OPSERRMTCERR"/>
    <x v="12"/>
    <s v="REP"/>
    <x v="15"/>
    <x v="1"/>
  </r>
  <r>
    <s v="MOTOR CONTROL CENTER (MCC)"/>
    <s v="MOTOR CONTROL CENTER (MCC)"/>
    <s v="LEAK"/>
    <x v="2"/>
    <s v="OPSERRMTCERR"/>
    <x v="12"/>
    <s v="RESEAL"/>
    <x v="16"/>
    <x v="1"/>
  </r>
  <r>
    <s v="MOTOR CONTROL CENTER (MCC)"/>
    <s v="MOTOR CONTROL CENTER (MCC)"/>
    <s v="LEAK"/>
    <x v="2"/>
    <s v="OPSERRMTCERR"/>
    <x v="12"/>
    <s v="RESET"/>
    <x v="17"/>
    <x v="1"/>
  </r>
  <r>
    <s v="MOTOR CONTROL CENTER (MCC)"/>
    <s v="MOTOR CONTROL CENTER (MCC)"/>
    <s v="LEAK"/>
    <x v="2"/>
    <s v="OPSERRMTCERR"/>
    <x v="12"/>
    <s v="REWIRE"/>
    <x v="18"/>
    <x v="1"/>
  </r>
  <r>
    <s v="MOTOR CONTROL CENTER (MCC)"/>
    <s v="MOTOR CONTROL CENTER (MCC)"/>
    <s v="LEAK"/>
    <x v="2"/>
    <s v="OPSERRMTCERR"/>
    <x v="12"/>
    <s v="RPL"/>
    <x v="19"/>
    <x v="1"/>
  </r>
  <r>
    <s v="MOTOR CONTROL CENTER (MCC)"/>
    <s v="MOTOR CONTROL CENTER (MCC)"/>
    <s v="LEAK"/>
    <x v="2"/>
    <s v="OTHER-C"/>
    <x v="13"/>
    <s v="MOD"/>
    <x v="0"/>
    <x v="1"/>
  </r>
  <r>
    <s v="MOTOR CONTROL CENTER (MCC)"/>
    <s v="MOTOR CONTROL CENTER (MCC)"/>
    <s v="LEAK"/>
    <x v="2"/>
    <s v="OTHER-C"/>
    <x v="13"/>
    <s v="CLEAN"/>
    <x v="1"/>
    <x v="1"/>
  </r>
  <r>
    <s v="MOTOR CONTROL CENTER (MCC)"/>
    <s v="MOTOR CONTROL CENTER (MCC)"/>
    <s v="LEAK"/>
    <x v="2"/>
    <s v="OTHER-C"/>
    <x v="13"/>
    <s v="CLOSE"/>
    <x v="2"/>
    <x v="1"/>
  </r>
  <r>
    <s v="MOTOR CONTROL CENTER (MCC)"/>
    <s v="MOTOR CONTROL CENTER (MCC)"/>
    <s v="LEAK"/>
    <x v="2"/>
    <s v="OTHER-C"/>
    <x v="13"/>
    <s v="CONN"/>
    <x v="3"/>
    <x v="1"/>
  </r>
  <r>
    <s v="MOTOR CONTROL CENTER (MCC)"/>
    <s v="MOTOR CONTROL CENTER (MCC)"/>
    <s v="LEAK"/>
    <x v="2"/>
    <s v="OTHER-C"/>
    <x v="13"/>
    <s v="DISCONN"/>
    <x v="4"/>
    <x v="1"/>
  </r>
  <r>
    <s v="MOTOR CONTROL CENTER (MCC)"/>
    <s v="MOTOR CONTROL CENTER (MCC)"/>
    <s v="LEAK"/>
    <x v="2"/>
    <s v="OTHER-C"/>
    <x v="13"/>
    <s v="LUB"/>
    <x v="5"/>
    <x v="1"/>
  </r>
  <r>
    <s v="MOTOR CONTROL CENTER (MCC)"/>
    <s v="MOTOR CONTROL CENTER (MCC)"/>
    <s v="LEAK"/>
    <x v="2"/>
    <s v="OTHER-C"/>
    <x v="13"/>
    <s v="NOF"/>
    <x v="6"/>
    <x v="1"/>
  </r>
  <r>
    <s v="MOTOR CONTROL CENTER (MCC)"/>
    <s v="MOTOR CONTROL CENTER (MCC)"/>
    <s v="LEAK"/>
    <x v="2"/>
    <s v="OTHER-C"/>
    <x v="13"/>
    <s v="OTHER-R"/>
    <x v="7"/>
    <x v="1"/>
  </r>
  <r>
    <s v="MOTOR CONTROL CENTER (MCC)"/>
    <s v="MOTOR CONTROL CENTER (MCC)"/>
    <s v="LEAK"/>
    <x v="2"/>
    <s v="OTHER-C"/>
    <x v="13"/>
    <s v="OVH"/>
    <x v="8"/>
    <x v="1"/>
  </r>
  <r>
    <s v="MOTOR CONTROL CENTER (MCC)"/>
    <s v="MOTOR CONTROL CENTER (MCC)"/>
    <s v="LEAK"/>
    <x v="2"/>
    <s v="OTHER-C"/>
    <x v="13"/>
    <s v="PAINT"/>
    <x v="9"/>
    <x v="1"/>
  </r>
  <r>
    <s v="MOTOR CONTROL CENTER (MCC)"/>
    <s v="MOTOR CONTROL CENTER (MCC)"/>
    <s v="LEAK"/>
    <x v="2"/>
    <s v="OTHER-C"/>
    <x v="13"/>
    <s v="PATCH"/>
    <x v="10"/>
    <x v="1"/>
  </r>
  <r>
    <s v="MOTOR CONTROL CENTER (MCC)"/>
    <s v="MOTOR CONTROL CENTER (MCC)"/>
    <s v="LEAK"/>
    <x v="2"/>
    <s v="OTHER-C"/>
    <x v="13"/>
    <s v="PUMP"/>
    <x v="11"/>
    <x v="1"/>
  </r>
  <r>
    <s v="MOTOR CONTROL CENTER (MCC)"/>
    <s v="MOTOR CONTROL CENTER (MCC)"/>
    <s v="LEAK"/>
    <x v="2"/>
    <s v="OTHER-C"/>
    <x v="13"/>
    <s v="REFILL"/>
    <x v="12"/>
    <x v="1"/>
  </r>
  <r>
    <s v="MOTOR CONTROL CENTER (MCC)"/>
    <s v="MOTOR CONTROL CENTER (MCC)"/>
    <s v="LEAK"/>
    <x v="2"/>
    <s v="OTHER-C"/>
    <x v="13"/>
    <s v="REINS"/>
    <x v="13"/>
    <x v="1"/>
  </r>
  <r>
    <s v="MOTOR CONTROL CENTER (MCC)"/>
    <s v="MOTOR CONTROL CENTER (MCC)"/>
    <s v="LEAK"/>
    <x v="2"/>
    <s v="OTHER-C"/>
    <x v="13"/>
    <s v="REMOVE"/>
    <x v="14"/>
    <x v="1"/>
  </r>
  <r>
    <s v="MOTOR CONTROL CENTER (MCC)"/>
    <s v="MOTOR CONTROL CENTER (MCC)"/>
    <s v="LEAK"/>
    <x v="2"/>
    <s v="OTHER-C"/>
    <x v="13"/>
    <s v="REP"/>
    <x v="15"/>
    <x v="1"/>
  </r>
  <r>
    <s v="MOTOR CONTROL CENTER (MCC)"/>
    <s v="MOTOR CONTROL CENTER (MCC)"/>
    <s v="LEAK"/>
    <x v="2"/>
    <s v="OTHER-C"/>
    <x v="13"/>
    <s v="RESEAL"/>
    <x v="16"/>
    <x v="1"/>
  </r>
  <r>
    <s v="MOTOR CONTROL CENTER (MCC)"/>
    <s v="MOTOR CONTROL CENTER (MCC)"/>
    <s v="LEAK"/>
    <x v="2"/>
    <s v="OTHER-C"/>
    <x v="13"/>
    <s v="RESET"/>
    <x v="17"/>
    <x v="1"/>
  </r>
  <r>
    <s v="MOTOR CONTROL CENTER (MCC)"/>
    <s v="MOTOR CONTROL CENTER (MCC)"/>
    <s v="LEAK"/>
    <x v="2"/>
    <s v="OTHER-C"/>
    <x v="13"/>
    <s v="REWIRE"/>
    <x v="18"/>
    <x v="1"/>
  </r>
  <r>
    <s v="MOTOR CONTROL CENTER (MCC)"/>
    <s v="MOTOR CONTROL CENTER (MCC)"/>
    <s v="LEAK"/>
    <x v="2"/>
    <s v="OTHER-C"/>
    <x v="13"/>
    <s v="RPL"/>
    <x v="19"/>
    <x v="1"/>
  </r>
  <r>
    <s v="MOTOR CONTROL CENTER (MCC)"/>
    <s v="MOTOR CONTROL CENTER (MCC)"/>
    <s v="LEAK"/>
    <x v="2"/>
    <s v="POWERSUP"/>
    <x v="14"/>
    <s v="MOD"/>
    <x v="0"/>
    <x v="1"/>
  </r>
  <r>
    <s v="MOTOR CONTROL CENTER (MCC)"/>
    <s v="MOTOR CONTROL CENTER (MCC)"/>
    <s v="LEAK"/>
    <x v="2"/>
    <s v="POWERSUP"/>
    <x v="14"/>
    <s v="CLEAN"/>
    <x v="1"/>
    <x v="1"/>
  </r>
  <r>
    <s v="MOTOR CONTROL CENTER (MCC)"/>
    <s v="MOTOR CONTROL CENTER (MCC)"/>
    <s v="LEAK"/>
    <x v="2"/>
    <s v="POWERSUP"/>
    <x v="14"/>
    <s v="CLOSE"/>
    <x v="2"/>
    <x v="1"/>
  </r>
  <r>
    <s v="MOTOR CONTROL CENTER (MCC)"/>
    <s v="MOTOR CONTROL CENTER (MCC)"/>
    <s v="LEAK"/>
    <x v="2"/>
    <s v="POWERSUP"/>
    <x v="14"/>
    <s v="CONN"/>
    <x v="3"/>
    <x v="1"/>
  </r>
  <r>
    <s v="MOTOR CONTROL CENTER (MCC)"/>
    <s v="MOTOR CONTROL CENTER (MCC)"/>
    <s v="LEAK"/>
    <x v="2"/>
    <s v="POWERSUP"/>
    <x v="14"/>
    <s v="DISCONN"/>
    <x v="4"/>
    <x v="1"/>
  </r>
  <r>
    <s v="MOTOR CONTROL CENTER (MCC)"/>
    <s v="MOTOR CONTROL CENTER (MCC)"/>
    <s v="LEAK"/>
    <x v="2"/>
    <s v="POWERSUP"/>
    <x v="14"/>
    <s v="LUB"/>
    <x v="5"/>
    <x v="1"/>
  </r>
  <r>
    <s v="MOTOR CONTROL CENTER (MCC)"/>
    <s v="MOTOR CONTROL CENTER (MCC)"/>
    <s v="LEAK"/>
    <x v="2"/>
    <s v="POWERSUP"/>
    <x v="14"/>
    <s v="NOF"/>
    <x v="6"/>
    <x v="1"/>
  </r>
  <r>
    <s v="MOTOR CONTROL CENTER (MCC)"/>
    <s v="MOTOR CONTROL CENTER (MCC)"/>
    <s v="LEAK"/>
    <x v="2"/>
    <s v="POWERSUP"/>
    <x v="14"/>
    <s v="OTHER-R"/>
    <x v="7"/>
    <x v="1"/>
  </r>
  <r>
    <s v="MOTOR CONTROL CENTER (MCC)"/>
    <s v="MOTOR CONTROL CENTER (MCC)"/>
    <s v="LEAK"/>
    <x v="2"/>
    <s v="POWERSUP"/>
    <x v="14"/>
    <s v="OVH"/>
    <x v="8"/>
    <x v="1"/>
  </r>
  <r>
    <s v="MOTOR CONTROL CENTER (MCC)"/>
    <s v="MOTOR CONTROL CENTER (MCC)"/>
    <s v="LEAK"/>
    <x v="2"/>
    <s v="POWERSUP"/>
    <x v="14"/>
    <s v="PAINT"/>
    <x v="9"/>
    <x v="1"/>
  </r>
  <r>
    <s v="MOTOR CONTROL CENTER (MCC)"/>
    <s v="MOTOR CONTROL CENTER (MCC)"/>
    <s v="LEAK"/>
    <x v="2"/>
    <s v="POWERSUP"/>
    <x v="14"/>
    <s v="PATCH"/>
    <x v="10"/>
    <x v="1"/>
  </r>
  <r>
    <s v="MOTOR CONTROL CENTER (MCC)"/>
    <s v="MOTOR CONTROL CENTER (MCC)"/>
    <s v="LEAK"/>
    <x v="2"/>
    <s v="POWERSUP"/>
    <x v="14"/>
    <s v="PUMP"/>
    <x v="11"/>
    <x v="1"/>
  </r>
  <r>
    <s v="MOTOR CONTROL CENTER (MCC)"/>
    <s v="MOTOR CONTROL CENTER (MCC)"/>
    <s v="LEAK"/>
    <x v="2"/>
    <s v="POWERSUP"/>
    <x v="14"/>
    <s v="REFILL"/>
    <x v="12"/>
    <x v="1"/>
  </r>
  <r>
    <s v="MOTOR CONTROL CENTER (MCC)"/>
    <s v="MOTOR CONTROL CENTER (MCC)"/>
    <s v="LEAK"/>
    <x v="2"/>
    <s v="POWERSUP"/>
    <x v="14"/>
    <s v="REINS"/>
    <x v="13"/>
    <x v="1"/>
  </r>
  <r>
    <s v="MOTOR CONTROL CENTER (MCC)"/>
    <s v="MOTOR CONTROL CENTER (MCC)"/>
    <s v="LEAK"/>
    <x v="2"/>
    <s v="POWERSUP"/>
    <x v="14"/>
    <s v="REMOVE"/>
    <x v="14"/>
    <x v="1"/>
  </r>
  <r>
    <s v="MOTOR CONTROL CENTER (MCC)"/>
    <s v="MOTOR CONTROL CENTER (MCC)"/>
    <s v="LEAK"/>
    <x v="2"/>
    <s v="POWERSUP"/>
    <x v="14"/>
    <s v="REP"/>
    <x v="15"/>
    <x v="1"/>
  </r>
  <r>
    <s v="MOTOR CONTROL CENTER (MCC)"/>
    <s v="MOTOR CONTROL CENTER (MCC)"/>
    <s v="LEAK"/>
    <x v="2"/>
    <s v="POWERSUP"/>
    <x v="14"/>
    <s v="RESEAL"/>
    <x v="16"/>
    <x v="1"/>
  </r>
  <r>
    <s v="MOTOR CONTROL CENTER (MCC)"/>
    <s v="MOTOR CONTROL CENTER (MCC)"/>
    <s v="LEAK"/>
    <x v="2"/>
    <s v="POWERSUP"/>
    <x v="14"/>
    <s v="RESET"/>
    <x v="17"/>
    <x v="1"/>
  </r>
  <r>
    <s v="MOTOR CONTROL CENTER (MCC)"/>
    <s v="MOTOR CONTROL CENTER (MCC)"/>
    <s v="LEAK"/>
    <x v="2"/>
    <s v="POWERSUP"/>
    <x v="14"/>
    <s v="REWIRE"/>
    <x v="18"/>
    <x v="1"/>
  </r>
  <r>
    <s v="MOTOR CONTROL CENTER (MCC)"/>
    <s v="MOTOR CONTROL CENTER (MCC)"/>
    <s v="LEAK"/>
    <x v="2"/>
    <s v="POWERSUP"/>
    <x v="14"/>
    <s v="RPL"/>
    <x v="19"/>
    <x v="1"/>
  </r>
  <r>
    <s v="MOTOR CONTROL CENTER (MCC)"/>
    <s v="MOTOR CONTROL CENTER (MCC)"/>
    <s v="LEAK"/>
    <x v="2"/>
    <s v="SENSOR"/>
    <x v="15"/>
    <s v="MOD"/>
    <x v="0"/>
    <x v="1"/>
  </r>
  <r>
    <s v="MOTOR CONTROL CENTER (MCC)"/>
    <s v="MOTOR CONTROL CENTER (MCC)"/>
    <s v="LEAK"/>
    <x v="2"/>
    <s v="SENSOR"/>
    <x v="15"/>
    <s v="CLEAN"/>
    <x v="1"/>
    <x v="1"/>
  </r>
  <r>
    <s v="MOTOR CONTROL CENTER (MCC)"/>
    <s v="MOTOR CONTROL CENTER (MCC)"/>
    <s v="LEAK"/>
    <x v="2"/>
    <s v="SENSOR"/>
    <x v="15"/>
    <s v="CLOSE"/>
    <x v="2"/>
    <x v="1"/>
  </r>
  <r>
    <s v="MOTOR CONTROL CENTER (MCC)"/>
    <s v="MOTOR CONTROL CENTER (MCC)"/>
    <s v="LEAK"/>
    <x v="2"/>
    <s v="SENSOR"/>
    <x v="15"/>
    <s v="CONN"/>
    <x v="3"/>
    <x v="1"/>
  </r>
  <r>
    <s v="MOTOR CONTROL CENTER (MCC)"/>
    <s v="MOTOR CONTROL CENTER (MCC)"/>
    <s v="LEAK"/>
    <x v="2"/>
    <s v="SENSOR"/>
    <x v="15"/>
    <s v="DISCONN"/>
    <x v="4"/>
    <x v="1"/>
  </r>
  <r>
    <s v="MOTOR CONTROL CENTER (MCC)"/>
    <s v="MOTOR CONTROL CENTER (MCC)"/>
    <s v="LEAK"/>
    <x v="2"/>
    <s v="SENSOR"/>
    <x v="15"/>
    <s v="LUB"/>
    <x v="5"/>
    <x v="1"/>
  </r>
  <r>
    <s v="MOTOR CONTROL CENTER (MCC)"/>
    <s v="MOTOR CONTROL CENTER (MCC)"/>
    <s v="LEAK"/>
    <x v="2"/>
    <s v="SENSOR"/>
    <x v="15"/>
    <s v="NOF"/>
    <x v="6"/>
    <x v="1"/>
  </r>
  <r>
    <s v="MOTOR CONTROL CENTER (MCC)"/>
    <s v="MOTOR CONTROL CENTER (MCC)"/>
    <s v="LEAK"/>
    <x v="2"/>
    <s v="SENSOR"/>
    <x v="15"/>
    <s v="OTHER-R"/>
    <x v="7"/>
    <x v="1"/>
  </r>
  <r>
    <s v="MOTOR CONTROL CENTER (MCC)"/>
    <s v="MOTOR CONTROL CENTER (MCC)"/>
    <s v="LEAK"/>
    <x v="2"/>
    <s v="SENSOR"/>
    <x v="15"/>
    <s v="OVH"/>
    <x v="8"/>
    <x v="1"/>
  </r>
  <r>
    <s v="MOTOR CONTROL CENTER (MCC)"/>
    <s v="MOTOR CONTROL CENTER (MCC)"/>
    <s v="LEAK"/>
    <x v="2"/>
    <s v="SENSOR"/>
    <x v="15"/>
    <s v="PAINT"/>
    <x v="9"/>
    <x v="1"/>
  </r>
  <r>
    <s v="MOTOR CONTROL CENTER (MCC)"/>
    <s v="MOTOR CONTROL CENTER (MCC)"/>
    <s v="LEAK"/>
    <x v="2"/>
    <s v="SENSOR"/>
    <x v="15"/>
    <s v="PATCH"/>
    <x v="10"/>
    <x v="1"/>
  </r>
  <r>
    <s v="MOTOR CONTROL CENTER (MCC)"/>
    <s v="MOTOR CONTROL CENTER (MCC)"/>
    <s v="LEAK"/>
    <x v="2"/>
    <s v="SENSOR"/>
    <x v="15"/>
    <s v="PUMP"/>
    <x v="11"/>
    <x v="1"/>
  </r>
  <r>
    <s v="MOTOR CONTROL CENTER (MCC)"/>
    <s v="MOTOR CONTROL CENTER (MCC)"/>
    <s v="LEAK"/>
    <x v="2"/>
    <s v="SENSOR"/>
    <x v="15"/>
    <s v="REFILL"/>
    <x v="12"/>
    <x v="1"/>
  </r>
  <r>
    <s v="MOTOR CONTROL CENTER (MCC)"/>
    <s v="MOTOR CONTROL CENTER (MCC)"/>
    <s v="LEAK"/>
    <x v="2"/>
    <s v="SENSOR"/>
    <x v="15"/>
    <s v="REINS"/>
    <x v="13"/>
    <x v="1"/>
  </r>
  <r>
    <s v="MOTOR CONTROL CENTER (MCC)"/>
    <s v="MOTOR CONTROL CENTER (MCC)"/>
    <s v="LEAK"/>
    <x v="2"/>
    <s v="SENSOR"/>
    <x v="15"/>
    <s v="REMOVE"/>
    <x v="14"/>
    <x v="1"/>
  </r>
  <r>
    <s v="MOTOR CONTROL CENTER (MCC)"/>
    <s v="MOTOR CONTROL CENTER (MCC)"/>
    <s v="LEAK"/>
    <x v="2"/>
    <s v="SENSOR"/>
    <x v="15"/>
    <s v="REP"/>
    <x v="15"/>
    <x v="1"/>
  </r>
  <r>
    <s v="MOTOR CONTROL CENTER (MCC)"/>
    <s v="MOTOR CONTROL CENTER (MCC)"/>
    <s v="LEAK"/>
    <x v="2"/>
    <s v="SENSOR"/>
    <x v="15"/>
    <s v="RESEAL"/>
    <x v="16"/>
    <x v="1"/>
  </r>
  <r>
    <s v="MOTOR CONTROL CENTER (MCC)"/>
    <s v="MOTOR CONTROL CENTER (MCC)"/>
    <s v="LEAK"/>
    <x v="2"/>
    <s v="SENSOR"/>
    <x v="15"/>
    <s v="RESET"/>
    <x v="17"/>
    <x v="1"/>
  </r>
  <r>
    <s v="MOTOR CONTROL CENTER (MCC)"/>
    <s v="MOTOR CONTROL CENTER (MCC)"/>
    <s v="LEAK"/>
    <x v="2"/>
    <s v="SENSOR"/>
    <x v="15"/>
    <s v="REWIRE"/>
    <x v="18"/>
    <x v="1"/>
  </r>
  <r>
    <s v="MOTOR CONTROL CENTER (MCC)"/>
    <s v="MOTOR CONTROL CENTER (MCC)"/>
    <s v="LEAK"/>
    <x v="2"/>
    <s v="SENSOR"/>
    <x v="15"/>
    <s v="RPL"/>
    <x v="19"/>
    <x v="1"/>
  </r>
  <r>
    <s v="MOTOR CONTROL CENTER (MCC)"/>
    <s v="MOTOR CONTROL CENTER (MCC)"/>
    <s v="LIGHTING"/>
    <x v="3"/>
    <s v="BREAKTRP"/>
    <x v="0"/>
    <s v="MOD"/>
    <x v="0"/>
    <x v="0"/>
  </r>
  <r>
    <s v="MOTOR CONTROL CENTER (MCC)"/>
    <s v="MOTOR CONTROL CENTER (MCC)"/>
    <s v="LIGHTING"/>
    <x v="3"/>
    <s v="BREAKTRP"/>
    <x v="0"/>
    <s v="CLEAN"/>
    <x v="1"/>
    <x v="0"/>
  </r>
  <r>
    <s v="MOTOR CONTROL CENTER (MCC)"/>
    <s v="MOTOR CONTROL CENTER (MCC)"/>
    <s v="LIGHTING"/>
    <x v="3"/>
    <s v="BREAKTRP"/>
    <x v="0"/>
    <s v="CLOSE"/>
    <x v="2"/>
    <x v="0"/>
  </r>
  <r>
    <s v="MOTOR CONTROL CENTER (MCC)"/>
    <s v="MOTOR CONTROL CENTER (MCC)"/>
    <s v="LIGHTING"/>
    <x v="3"/>
    <s v="BREAKTRP"/>
    <x v="0"/>
    <s v="CONN"/>
    <x v="3"/>
    <x v="0"/>
  </r>
  <r>
    <s v="MOTOR CONTROL CENTER (MCC)"/>
    <s v="MOTOR CONTROL CENTER (MCC)"/>
    <s v="LIGHTING"/>
    <x v="3"/>
    <s v="BREAKTRP"/>
    <x v="0"/>
    <s v="DISCONN"/>
    <x v="4"/>
    <x v="0"/>
  </r>
  <r>
    <s v="MOTOR CONTROL CENTER (MCC)"/>
    <s v="MOTOR CONTROL CENTER (MCC)"/>
    <s v="LIGHTING"/>
    <x v="3"/>
    <s v="BREAKTRP"/>
    <x v="0"/>
    <s v="LUB"/>
    <x v="5"/>
    <x v="1"/>
  </r>
  <r>
    <s v="MOTOR CONTROL CENTER (MCC)"/>
    <s v="MOTOR CONTROL CENTER (MCC)"/>
    <s v="LIGHTING"/>
    <x v="3"/>
    <s v="BREAKTRP"/>
    <x v="0"/>
    <s v="NOF"/>
    <x v="6"/>
    <x v="0"/>
  </r>
  <r>
    <s v="MOTOR CONTROL CENTER (MCC)"/>
    <s v="MOTOR CONTROL CENTER (MCC)"/>
    <s v="LIGHTING"/>
    <x v="3"/>
    <s v="BREAKTRP"/>
    <x v="0"/>
    <s v="OTHER-R"/>
    <x v="7"/>
    <x v="0"/>
  </r>
  <r>
    <s v="MOTOR CONTROL CENTER (MCC)"/>
    <s v="MOTOR CONTROL CENTER (MCC)"/>
    <s v="LIGHTING"/>
    <x v="3"/>
    <s v="BREAKTRP"/>
    <x v="0"/>
    <s v="OVH"/>
    <x v="8"/>
    <x v="0"/>
  </r>
  <r>
    <s v="MOTOR CONTROL CENTER (MCC)"/>
    <s v="MOTOR CONTROL CENTER (MCC)"/>
    <s v="LIGHTING"/>
    <x v="3"/>
    <s v="BREAKTRP"/>
    <x v="0"/>
    <s v="PAINT"/>
    <x v="9"/>
    <x v="1"/>
  </r>
  <r>
    <s v="MOTOR CONTROL CENTER (MCC)"/>
    <s v="MOTOR CONTROL CENTER (MCC)"/>
    <s v="LIGHTING"/>
    <x v="3"/>
    <s v="BREAKTRP"/>
    <x v="0"/>
    <s v="PATCH"/>
    <x v="10"/>
    <x v="1"/>
  </r>
  <r>
    <s v="MOTOR CONTROL CENTER (MCC)"/>
    <s v="MOTOR CONTROL CENTER (MCC)"/>
    <s v="LIGHTING"/>
    <x v="3"/>
    <s v="BREAKTRP"/>
    <x v="0"/>
    <s v="PUMP"/>
    <x v="11"/>
    <x v="1"/>
  </r>
  <r>
    <s v="MOTOR CONTROL CENTER (MCC)"/>
    <s v="MOTOR CONTROL CENTER (MCC)"/>
    <s v="LIGHTING"/>
    <x v="3"/>
    <s v="BREAKTRP"/>
    <x v="0"/>
    <s v="REFILL"/>
    <x v="12"/>
    <x v="1"/>
  </r>
  <r>
    <s v="MOTOR CONTROL CENTER (MCC)"/>
    <s v="MOTOR CONTROL CENTER (MCC)"/>
    <s v="LIGHTING"/>
    <x v="3"/>
    <s v="BREAKTRP"/>
    <x v="0"/>
    <s v="REINS"/>
    <x v="13"/>
    <x v="0"/>
  </r>
  <r>
    <s v="MOTOR CONTROL CENTER (MCC)"/>
    <s v="MOTOR CONTROL CENTER (MCC)"/>
    <s v="LIGHTING"/>
    <x v="3"/>
    <s v="BREAKTRP"/>
    <x v="0"/>
    <s v="REMOVE"/>
    <x v="14"/>
    <x v="0"/>
  </r>
  <r>
    <s v="MOTOR CONTROL CENTER (MCC)"/>
    <s v="MOTOR CONTROL CENTER (MCC)"/>
    <s v="LIGHTING"/>
    <x v="3"/>
    <s v="BREAKTRP"/>
    <x v="0"/>
    <s v="REP"/>
    <x v="15"/>
    <x v="0"/>
  </r>
  <r>
    <s v="MOTOR CONTROL CENTER (MCC)"/>
    <s v="MOTOR CONTROL CENTER (MCC)"/>
    <s v="LIGHTING"/>
    <x v="3"/>
    <s v="BREAKTRP"/>
    <x v="0"/>
    <s v="RESEAL"/>
    <x v="16"/>
    <x v="0"/>
  </r>
  <r>
    <s v="MOTOR CONTROL CENTER (MCC)"/>
    <s v="MOTOR CONTROL CENTER (MCC)"/>
    <s v="LIGHTING"/>
    <x v="3"/>
    <s v="BREAKTRP"/>
    <x v="0"/>
    <s v="RESET"/>
    <x v="17"/>
    <x v="0"/>
  </r>
  <r>
    <s v="MOTOR CONTROL CENTER (MCC)"/>
    <s v="MOTOR CONTROL CENTER (MCC)"/>
    <s v="LIGHTING"/>
    <x v="3"/>
    <s v="BREAKTRP"/>
    <x v="0"/>
    <s v="REWIRE"/>
    <x v="18"/>
    <x v="0"/>
  </r>
  <r>
    <s v="MOTOR CONTROL CENTER (MCC)"/>
    <s v="MOTOR CONTROL CENTER (MCC)"/>
    <s v="LIGHTING"/>
    <x v="3"/>
    <s v="BREAKTRP"/>
    <x v="0"/>
    <s v="RPL"/>
    <x v="19"/>
    <x v="0"/>
  </r>
  <r>
    <s v="MOTOR CONTROL CENTER (MCC)"/>
    <s v="MOTOR CONTROL CENTER (MCC)"/>
    <s v="LIGHTING"/>
    <x v="3"/>
    <s v="CORROSION"/>
    <x v="1"/>
    <s v="MOD"/>
    <x v="0"/>
    <x v="0"/>
  </r>
  <r>
    <s v="MOTOR CONTROL CENTER (MCC)"/>
    <s v="MOTOR CONTROL CENTER (MCC)"/>
    <s v="LIGHTING"/>
    <x v="3"/>
    <s v="CORROSION"/>
    <x v="1"/>
    <s v="CLEAN"/>
    <x v="1"/>
    <x v="0"/>
  </r>
  <r>
    <s v="MOTOR CONTROL CENTER (MCC)"/>
    <s v="MOTOR CONTROL CENTER (MCC)"/>
    <s v="LIGHTING"/>
    <x v="3"/>
    <s v="CORROSION"/>
    <x v="1"/>
    <s v="CLOSE"/>
    <x v="2"/>
    <x v="0"/>
  </r>
  <r>
    <s v="MOTOR CONTROL CENTER (MCC)"/>
    <s v="MOTOR CONTROL CENTER (MCC)"/>
    <s v="LIGHTING"/>
    <x v="3"/>
    <s v="CORROSION"/>
    <x v="1"/>
    <s v="CONN"/>
    <x v="3"/>
    <x v="0"/>
  </r>
  <r>
    <s v="MOTOR CONTROL CENTER (MCC)"/>
    <s v="MOTOR CONTROL CENTER (MCC)"/>
    <s v="LIGHTING"/>
    <x v="3"/>
    <s v="CORROSION"/>
    <x v="1"/>
    <s v="DISCONN"/>
    <x v="4"/>
    <x v="0"/>
  </r>
  <r>
    <s v="MOTOR CONTROL CENTER (MCC)"/>
    <s v="MOTOR CONTROL CENTER (MCC)"/>
    <s v="LIGHTING"/>
    <x v="3"/>
    <s v="CORROSION"/>
    <x v="1"/>
    <s v="LUB"/>
    <x v="5"/>
    <x v="1"/>
  </r>
  <r>
    <s v="MOTOR CONTROL CENTER (MCC)"/>
    <s v="MOTOR CONTROL CENTER (MCC)"/>
    <s v="LIGHTING"/>
    <x v="3"/>
    <s v="CORROSION"/>
    <x v="1"/>
    <s v="NOF"/>
    <x v="6"/>
    <x v="0"/>
  </r>
  <r>
    <s v="MOTOR CONTROL CENTER (MCC)"/>
    <s v="MOTOR CONTROL CENTER (MCC)"/>
    <s v="LIGHTING"/>
    <x v="3"/>
    <s v="CORROSION"/>
    <x v="1"/>
    <s v="OTHER-R"/>
    <x v="7"/>
    <x v="0"/>
  </r>
  <r>
    <s v="MOTOR CONTROL CENTER (MCC)"/>
    <s v="MOTOR CONTROL CENTER (MCC)"/>
    <s v="LIGHTING"/>
    <x v="3"/>
    <s v="CORROSION"/>
    <x v="1"/>
    <s v="OVH"/>
    <x v="8"/>
    <x v="0"/>
  </r>
  <r>
    <s v="MOTOR CONTROL CENTER (MCC)"/>
    <s v="MOTOR CONTROL CENTER (MCC)"/>
    <s v="LIGHTING"/>
    <x v="3"/>
    <s v="CORROSION"/>
    <x v="1"/>
    <s v="PAINT"/>
    <x v="9"/>
    <x v="1"/>
  </r>
  <r>
    <s v="MOTOR CONTROL CENTER (MCC)"/>
    <s v="MOTOR CONTROL CENTER (MCC)"/>
    <s v="LIGHTING"/>
    <x v="3"/>
    <s v="CORROSION"/>
    <x v="1"/>
    <s v="PATCH"/>
    <x v="10"/>
    <x v="1"/>
  </r>
  <r>
    <s v="MOTOR CONTROL CENTER (MCC)"/>
    <s v="MOTOR CONTROL CENTER (MCC)"/>
    <s v="LIGHTING"/>
    <x v="3"/>
    <s v="CORROSION"/>
    <x v="1"/>
    <s v="PUMP"/>
    <x v="11"/>
    <x v="1"/>
  </r>
  <r>
    <s v="MOTOR CONTROL CENTER (MCC)"/>
    <s v="MOTOR CONTROL CENTER (MCC)"/>
    <s v="LIGHTING"/>
    <x v="3"/>
    <s v="CORROSION"/>
    <x v="1"/>
    <s v="REFILL"/>
    <x v="12"/>
    <x v="1"/>
  </r>
  <r>
    <s v="MOTOR CONTROL CENTER (MCC)"/>
    <s v="MOTOR CONTROL CENTER (MCC)"/>
    <s v="LIGHTING"/>
    <x v="3"/>
    <s v="CORROSION"/>
    <x v="1"/>
    <s v="REINS"/>
    <x v="13"/>
    <x v="0"/>
  </r>
  <r>
    <s v="MOTOR CONTROL CENTER (MCC)"/>
    <s v="MOTOR CONTROL CENTER (MCC)"/>
    <s v="LIGHTING"/>
    <x v="3"/>
    <s v="CORROSION"/>
    <x v="1"/>
    <s v="REMOVE"/>
    <x v="14"/>
    <x v="0"/>
  </r>
  <r>
    <s v="MOTOR CONTROL CENTER (MCC)"/>
    <s v="MOTOR CONTROL CENTER (MCC)"/>
    <s v="LIGHTING"/>
    <x v="3"/>
    <s v="CORROSION"/>
    <x v="1"/>
    <s v="REP"/>
    <x v="15"/>
    <x v="0"/>
  </r>
  <r>
    <s v="MOTOR CONTROL CENTER (MCC)"/>
    <s v="MOTOR CONTROL CENTER (MCC)"/>
    <s v="LIGHTING"/>
    <x v="3"/>
    <s v="CORROSION"/>
    <x v="1"/>
    <s v="RESEAL"/>
    <x v="16"/>
    <x v="0"/>
  </r>
  <r>
    <s v="MOTOR CONTROL CENTER (MCC)"/>
    <s v="MOTOR CONTROL CENTER (MCC)"/>
    <s v="LIGHTING"/>
    <x v="3"/>
    <s v="CORROSION"/>
    <x v="1"/>
    <s v="RESET"/>
    <x v="17"/>
    <x v="0"/>
  </r>
  <r>
    <s v="MOTOR CONTROL CENTER (MCC)"/>
    <s v="MOTOR CONTROL CENTER (MCC)"/>
    <s v="LIGHTING"/>
    <x v="3"/>
    <s v="CORROSION"/>
    <x v="1"/>
    <s v="REWIRE"/>
    <x v="18"/>
    <x v="0"/>
  </r>
  <r>
    <s v="MOTOR CONTROL CENTER (MCC)"/>
    <s v="MOTOR CONTROL CENTER (MCC)"/>
    <s v="LIGHTING"/>
    <x v="3"/>
    <s v="CORROSION"/>
    <x v="1"/>
    <s v="RPL"/>
    <x v="19"/>
    <x v="0"/>
  </r>
  <r>
    <s v="MOTOR CONTROL CENTER (MCC)"/>
    <s v="MOTOR CONTROL CENTER (MCC)"/>
    <s v="LIGHTING"/>
    <x v="3"/>
    <s v="DAMAGE"/>
    <x v="2"/>
    <s v="MOD"/>
    <x v="0"/>
    <x v="0"/>
  </r>
  <r>
    <s v="MOTOR CONTROL CENTER (MCC)"/>
    <s v="MOTOR CONTROL CENTER (MCC)"/>
    <s v="LIGHTING"/>
    <x v="3"/>
    <s v="DAMAGE"/>
    <x v="2"/>
    <s v="CLEAN"/>
    <x v="1"/>
    <x v="0"/>
  </r>
  <r>
    <s v="MOTOR CONTROL CENTER (MCC)"/>
    <s v="MOTOR CONTROL CENTER (MCC)"/>
    <s v="LIGHTING"/>
    <x v="3"/>
    <s v="DAMAGE"/>
    <x v="2"/>
    <s v="CLOSE"/>
    <x v="2"/>
    <x v="0"/>
  </r>
  <r>
    <s v="MOTOR CONTROL CENTER (MCC)"/>
    <s v="MOTOR CONTROL CENTER (MCC)"/>
    <s v="LIGHTING"/>
    <x v="3"/>
    <s v="DAMAGE"/>
    <x v="2"/>
    <s v="CONN"/>
    <x v="3"/>
    <x v="0"/>
  </r>
  <r>
    <s v="MOTOR CONTROL CENTER (MCC)"/>
    <s v="MOTOR CONTROL CENTER (MCC)"/>
    <s v="LIGHTING"/>
    <x v="3"/>
    <s v="DAMAGE"/>
    <x v="2"/>
    <s v="DISCONN"/>
    <x v="4"/>
    <x v="0"/>
  </r>
  <r>
    <s v="MOTOR CONTROL CENTER (MCC)"/>
    <s v="MOTOR CONTROL CENTER (MCC)"/>
    <s v="LIGHTING"/>
    <x v="3"/>
    <s v="DAMAGE"/>
    <x v="2"/>
    <s v="LUB"/>
    <x v="5"/>
    <x v="1"/>
  </r>
  <r>
    <s v="MOTOR CONTROL CENTER (MCC)"/>
    <s v="MOTOR CONTROL CENTER (MCC)"/>
    <s v="LIGHTING"/>
    <x v="3"/>
    <s v="DAMAGE"/>
    <x v="2"/>
    <s v="NOF"/>
    <x v="6"/>
    <x v="0"/>
  </r>
  <r>
    <s v="MOTOR CONTROL CENTER (MCC)"/>
    <s v="MOTOR CONTROL CENTER (MCC)"/>
    <s v="LIGHTING"/>
    <x v="3"/>
    <s v="DAMAGE"/>
    <x v="2"/>
    <s v="OTHER-R"/>
    <x v="7"/>
    <x v="0"/>
  </r>
  <r>
    <s v="MOTOR CONTROL CENTER (MCC)"/>
    <s v="MOTOR CONTROL CENTER (MCC)"/>
    <s v="LIGHTING"/>
    <x v="3"/>
    <s v="DAMAGE"/>
    <x v="2"/>
    <s v="OVH"/>
    <x v="8"/>
    <x v="0"/>
  </r>
  <r>
    <s v="MOTOR CONTROL CENTER (MCC)"/>
    <s v="MOTOR CONTROL CENTER (MCC)"/>
    <s v="LIGHTING"/>
    <x v="3"/>
    <s v="DAMAGE"/>
    <x v="2"/>
    <s v="PAINT"/>
    <x v="9"/>
    <x v="1"/>
  </r>
  <r>
    <s v="MOTOR CONTROL CENTER (MCC)"/>
    <s v="MOTOR CONTROL CENTER (MCC)"/>
    <s v="LIGHTING"/>
    <x v="3"/>
    <s v="DAMAGE"/>
    <x v="2"/>
    <s v="PATCH"/>
    <x v="10"/>
    <x v="1"/>
  </r>
  <r>
    <s v="MOTOR CONTROL CENTER (MCC)"/>
    <s v="MOTOR CONTROL CENTER (MCC)"/>
    <s v="LIGHTING"/>
    <x v="3"/>
    <s v="DAMAGE"/>
    <x v="2"/>
    <s v="PUMP"/>
    <x v="11"/>
    <x v="1"/>
  </r>
  <r>
    <s v="MOTOR CONTROL CENTER (MCC)"/>
    <s v="MOTOR CONTROL CENTER (MCC)"/>
    <s v="LIGHTING"/>
    <x v="3"/>
    <s v="DAMAGE"/>
    <x v="2"/>
    <s v="REFILL"/>
    <x v="12"/>
    <x v="1"/>
  </r>
  <r>
    <s v="MOTOR CONTROL CENTER (MCC)"/>
    <s v="MOTOR CONTROL CENTER (MCC)"/>
    <s v="LIGHTING"/>
    <x v="3"/>
    <s v="DAMAGE"/>
    <x v="2"/>
    <s v="REINS"/>
    <x v="13"/>
    <x v="0"/>
  </r>
  <r>
    <s v="MOTOR CONTROL CENTER (MCC)"/>
    <s v="MOTOR CONTROL CENTER (MCC)"/>
    <s v="LIGHTING"/>
    <x v="3"/>
    <s v="DAMAGE"/>
    <x v="2"/>
    <s v="REMOVE"/>
    <x v="14"/>
    <x v="0"/>
  </r>
  <r>
    <s v="MOTOR CONTROL CENTER (MCC)"/>
    <s v="MOTOR CONTROL CENTER (MCC)"/>
    <s v="LIGHTING"/>
    <x v="3"/>
    <s v="DAMAGE"/>
    <x v="2"/>
    <s v="REP"/>
    <x v="15"/>
    <x v="0"/>
  </r>
  <r>
    <s v="MOTOR CONTROL CENTER (MCC)"/>
    <s v="MOTOR CONTROL CENTER (MCC)"/>
    <s v="LIGHTING"/>
    <x v="3"/>
    <s v="DAMAGE"/>
    <x v="2"/>
    <s v="RESEAL"/>
    <x v="16"/>
    <x v="0"/>
  </r>
  <r>
    <s v="MOTOR CONTROL CENTER (MCC)"/>
    <s v="MOTOR CONTROL CENTER (MCC)"/>
    <s v="LIGHTING"/>
    <x v="3"/>
    <s v="DAMAGE"/>
    <x v="2"/>
    <s v="RESET"/>
    <x v="17"/>
    <x v="0"/>
  </r>
  <r>
    <s v="MOTOR CONTROL CENTER (MCC)"/>
    <s v="MOTOR CONTROL CENTER (MCC)"/>
    <s v="LIGHTING"/>
    <x v="3"/>
    <s v="DAMAGE"/>
    <x v="2"/>
    <s v="REWIRE"/>
    <x v="18"/>
    <x v="0"/>
  </r>
  <r>
    <s v="MOTOR CONTROL CENTER (MCC)"/>
    <s v="MOTOR CONTROL CENTER (MCC)"/>
    <s v="LIGHTING"/>
    <x v="3"/>
    <s v="DAMAGE"/>
    <x v="2"/>
    <s v="RPL"/>
    <x v="19"/>
    <x v="0"/>
  </r>
  <r>
    <s v="MOTOR CONTROL CENTER (MCC)"/>
    <s v="MOTOR CONTROL CENTER (MCC)"/>
    <s v="LIGHTING"/>
    <x v="3"/>
    <s v="DESGEN"/>
    <x v="3"/>
    <s v="MOD"/>
    <x v="0"/>
    <x v="0"/>
  </r>
  <r>
    <s v="MOTOR CONTROL CENTER (MCC)"/>
    <s v="MOTOR CONTROL CENTER (MCC)"/>
    <s v="LIGHTING"/>
    <x v="3"/>
    <s v="DESGEN"/>
    <x v="3"/>
    <s v="CLEAN"/>
    <x v="1"/>
    <x v="0"/>
  </r>
  <r>
    <s v="MOTOR CONTROL CENTER (MCC)"/>
    <s v="MOTOR CONTROL CENTER (MCC)"/>
    <s v="LIGHTING"/>
    <x v="3"/>
    <s v="DESGEN"/>
    <x v="3"/>
    <s v="CLOSE"/>
    <x v="2"/>
    <x v="0"/>
  </r>
  <r>
    <s v="MOTOR CONTROL CENTER (MCC)"/>
    <s v="MOTOR CONTROL CENTER (MCC)"/>
    <s v="LIGHTING"/>
    <x v="3"/>
    <s v="DESGEN"/>
    <x v="3"/>
    <s v="CONN"/>
    <x v="3"/>
    <x v="0"/>
  </r>
  <r>
    <s v="MOTOR CONTROL CENTER (MCC)"/>
    <s v="MOTOR CONTROL CENTER (MCC)"/>
    <s v="LIGHTING"/>
    <x v="3"/>
    <s v="DESGEN"/>
    <x v="3"/>
    <s v="DISCONN"/>
    <x v="4"/>
    <x v="0"/>
  </r>
  <r>
    <s v="MOTOR CONTROL CENTER (MCC)"/>
    <s v="MOTOR CONTROL CENTER (MCC)"/>
    <s v="LIGHTING"/>
    <x v="3"/>
    <s v="DESGEN"/>
    <x v="3"/>
    <s v="LUB"/>
    <x v="5"/>
    <x v="1"/>
  </r>
  <r>
    <s v="MOTOR CONTROL CENTER (MCC)"/>
    <s v="MOTOR CONTROL CENTER (MCC)"/>
    <s v="LIGHTING"/>
    <x v="3"/>
    <s v="DESGEN"/>
    <x v="3"/>
    <s v="NOF"/>
    <x v="6"/>
    <x v="0"/>
  </r>
  <r>
    <s v="MOTOR CONTROL CENTER (MCC)"/>
    <s v="MOTOR CONTROL CENTER (MCC)"/>
    <s v="LIGHTING"/>
    <x v="3"/>
    <s v="DESGEN"/>
    <x v="3"/>
    <s v="OTHER-R"/>
    <x v="7"/>
    <x v="0"/>
  </r>
  <r>
    <s v="MOTOR CONTROL CENTER (MCC)"/>
    <s v="MOTOR CONTROL CENTER (MCC)"/>
    <s v="LIGHTING"/>
    <x v="3"/>
    <s v="DESGEN"/>
    <x v="3"/>
    <s v="OVH"/>
    <x v="8"/>
    <x v="0"/>
  </r>
  <r>
    <s v="MOTOR CONTROL CENTER (MCC)"/>
    <s v="MOTOR CONTROL CENTER (MCC)"/>
    <s v="LIGHTING"/>
    <x v="3"/>
    <s v="DESGEN"/>
    <x v="3"/>
    <s v="PAINT"/>
    <x v="9"/>
    <x v="1"/>
  </r>
  <r>
    <s v="MOTOR CONTROL CENTER (MCC)"/>
    <s v="MOTOR CONTROL CENTER (MCC)"/>
    <s v="LIGHTING"/>
    <x v="3"/>
    <s v="DESGEN"/>
    <x v="3"/>
    <s v="PATCH"/>
    <x v="10"/>
    <x v="1"/>
  </r>
  <r>
    <s v="MOTOR CONTROL CENTER (MCC)"/>
    <s v="MOTOR CONTROL CENTER (MCC)"/>
    <s v="LIGHTING"/>
    <x v="3"/>
    <s v="DESGEN"/>
    <x v="3"/>
    <s v="PUMP"/>
    <x v="11"/>
    <x v="1"/>
  </r>
  <r>
    <s v="MOTOR CONTROL CENTER (MCC)"/>
    <s v="MOTOR CONTROL CENTER (MCC)"/>
    <s v="LIGHTING"/>
    <x v="3"/>
    <s v="DESGEN"/>
    <x v="3"/>
    <s v="REFILL"/>
    <x v="12"/>
    <x v="1"/>
  </r>
  <r>
    <s v="MOTOR CONTROL CENTER (MCC)"/>
    <s v="MOTOR CONTROL CENTER (MCC)"/>
    <s v="LIGHTING"/>
    <x v="3"/>
    <s v="DESGEN"/>
    <x v="3"/>
    <s v="REINS"/>
    <x v="13"/>
    <x v="0"/>
  </r>
  <r>
    <s v="MOTOR CONTROL CENTER (MCC)"/>
    <s v="MOTOR CONTROL CENTER (MCC)"/>
    <s v="LIGHTING"/>
    <x v="3"/>
    <s v="DESGEN"/>
    <x v="3"/>
    <s v="REMOVE"/>
    <x v="14"/>
    <x v="0"/>
  </r>
  <r>
    <s v="MOTOR CONTROL CENTER (MCC)"/>
    <s v="MOTOR CONTROL CENTER (MCC)"/>
    <s v="LIGHTING"/>
    <x v="3"/>
    <s v="DESGEN"/>
    <x v="3"/>
    <s v="REP"/>
    <x v="15"/>
    <x v="0"/>
  </r>
  <r>
    <s v="MOTOR CONTROL CENTER (MCC)"/>
    <s v="MOTOR CONTROL CENTER (MCC)"/>
    <s v="LIGHTING"/>
    <x v="3"/>
    <s v="DESGEN"/>
    <x v="3"/>
    <s v="RESEAL"/>
    <x v="16"/>
    <x v="0"/>
  </r>
  <r>
    <s v="MOTOR CONTROL CENTER (MCC)"/>
    <s v="MOTOR CONTROL CENTER (MCC)"/>
    <s v="LIGHTING"/>
    <x v="3"/>
    <s v="DESGEN"/>
    <x v="3"/>
    <s v="RESET"/>
    <x v="17"/>
    <x v="0"/>
  </r>
  <r>
    <s v="MOTOR CONTROL CENTER (MCC)"/>
    <s v="MOTOR CONTROL CENTER (MCC)"/>
    <s v="LIGHTING"/>
    <x v="3"/>
    <s v="DESGEN"/>
    <x v="3"/>
    <s v="REWIRE"/>
    <x v="18"/>
    <x v="0"/>
  </r>
  <r>
    <s v="MOTOR CONTROL CENTER (MCC)"/>
    <s v="MOTOR CONTROL CENTER (MCC)"/>
    <s v="LIGHTING"/>
    <x v="3"/>
    <s v="DESGEN"/>
    <x v="3"/>
    <s v="RPL"/>
    <x v="19"/>
    <x v="0"/>
  </r>
  <r>
    <s v="MOTOR CONTROL CENTER (MCC)"/>
    <s v="MOTOR CONTROL CENTER (MCC)"/>
    <s v="LIGHTING"/>
    <x v="3"/>
    <s v="DIRTY"/>
    <x v="4"/>
    <s v="MOD"/>
    <x v="0"/>
    <x v="0"/>
  </r>
  <r>
    <s v="MOTOR CONTROL CENTER (MCC)"/>
    <s v="MOTOR CONTROL CENTER (MCC)"/>
    <s v="LIGHTING"/>
    <x v="3"/>
    <s v="DIRTY"/>
    <x v="4"/>
    <s v="CLEAN"/>
    <x v="1"/>
    <x v="0"/>
  </r>
  <r>
    <s v="MOTOR CONTROL CENTER (MCC)"/>
    <s v="MOTOR CONTROL CENTER (MCC)"/>
    <s v="LIGHTING"/>
    <x v="3"/>
    <s v="DIRTY"/>
    <x v="4"/>
    <s v="CLOSE"/>
    <x v="2"/>
    <x v="0"/>
  </r>
  <r>
    <s v="MOTOR CONTROL CENTER (MCC)"/>
    <s v="MOTOR CONTROL CENTER (MCC)"/>
    <s v="LIGHTING"/>
    <x v="3"/>
    <s v="DIRTY"/>
    <x v="4"/>
    <s v="CONN"/>
    <x v="3"/>
    <x v="0"/>
  </r>
  <r>
    <s v="MOTOR CONTROL CENTER (MCC)"/>
    <s v="MOTOR CONTROL CENTER (MCC)"/>
    <s v="LIGHTING"/>
    <x v="3"/>
    <s v="DIRTY"/>
    <x v="4"/>
    <s v="DISCONN"/>
    <x v="4"/>
    <x v="0"/>
  </r>
  <r>
    <s v="MOTOR CONTROL CENTER (MCC)"/>
    <s v="MOTOR CONTROL CENTER (MCC)"/>
    <s v="LIGHTING"/>
    <x v="3"/>
    <s v="DIRTY"/>
    <x v="4"/>
    <s v="LUB"/>
    <x v="5"/>
    <x v="1"/>
  </r>
  <r>
    <s v="MOTOR CONTROL CENTER (MCC)"/>
    <s v="MOTOR CONTROL CENTER (MCC)"/>
    <s v="LIGHTING"/>
    <x v="3"/>
    <s v="DIRTY"/>
    <x v="4"/>
    <s v="NOF"/>
    <x v="6"/>
    <x v="0"/>
  </r>
  <r>
    <s v="MOTOR CONTROL CENTER (MCC)"/>
    <s v="MOTOR CONTROL CENTER (MCC)"/>
    <s v="LIGHTING"/>
    <x v="3"/>
    <s v="DIRTY"/>
    <x v="4"/>
    <s v="OTHER-R"/>
    <x v="7"/>
    <x v="0"/>
  </r>
  <r>
    <s v="MOTOR CONTROL CENTER (MCC)"/>
    <s v="MOTOR CONTROL CENTER (MCC)"/>
    <s v="LIGHTING"/>
    <x v="3"/>
    <s v="DIRTY"/>
    <x v="4"/>
    <s v="OVH"/>
    <x v="8"/>
    <x v="0"/>
  </r>
  <r>
    <s v="MOTOR CONTROL CENTER (MCC)"/>
    <s v="MOTOR CONTROL CENTER (MCC)"/>
    <s v="LIGHTING"/>
    <x v="3"/>
    <s v="DIRTY"/>
    <x v="4"/>
    <s v="PAINT"/>
    <x v="9"/>
    <x v="1"/>
  </r>
  <r>
    <s v="MOTOR CONTROL CENTER (MCC)"/>
    <s v="MOTOR CONTROL CENTER (MCC)"/>
    <s v="LIGHTING"/>
    <x v="3"/>
    <s v="DIRTY"/>
    <x v="4"/>
    <s v="PATCH"/>
    <x v="10"/>
    <x v="1"/>
  </r>
  <r>
    <s v="MOTOR CONTROL CENTER (MCC)"/>
    <s v="MOTOR CONTROL CENTER (MCC)"/>
    <s v="LIGHTING"/>
    <x v="3"/>
    <s v="DIRTY"/>
    <x v="4"/>
    <s v="PUMP"/>
    <x v="11"/>
    <x v="1"/>
  </r>
  <r>
    <s v="MOTOR CONTROL CENTER (MCC)"/>
    <s v="MOTOR CONTROL CENTER (MCC)"/>
    <s v="LIGHTING"/>
    <x v="3"/>
    <s v="DIRTY"/>
    <x v="4"/>
    <s v="REFILL"/>
    <x v="12"/>
    <x v="1"/>
  </r>
  <r>
    <s v="MOTOR CONTROL CENTER (MCC)"/>
    <s v="MOTOR CONTROL CENTER (MCC)"/>
    <s v="LIGHTING"/>
    <x v="3"/>
    <s v="DIRTY"/>
    <x v="4"/>
    <s v="REINS"/>
    <x v="13"/>
    <x v="0"/>
  </r>
  <r>
    <s v="MOTOR CONTROL CENTER (MCC)"/>
    <s v="MOTOR CONTROL CENTER (MCC)"/>
    <s v="LIGHTING"/>
    <x v="3"/>
    <s v="DIRTY"/>
    <x v="4"/>
    <s v="REMOVE"/>
    <x v="14"/>
    <x v="0"/>
  </r>
  <r>
    <s v="MOTOR CONTROL CENTER (MCC)"/>
    <s v="MOTOR CONTROL CENTER (MCC)"/>
    <s v="LIGHTING"/>
    <x v="3"/>
    <s v="DIRTY"/>
    <x v="4"/>
    <s v="REP"/>
    <x v="15"/>
    <x v="0"/>
  </r>
  <r>
    <s v="MOTOR CONTROL CENTER (MCC)"/>
    <s v="MOTOR CONTROL CENTER (MCC)"/>
    <s v="LIGHTING"/>
    <x v="3"/>
    <s v="DIRTY"/>
    <x v="4"/>
    <s v="RESEAL"/>
    <x v="16"/>
    <x v="0"/>
  </r>
  <r>
    <s v="MOTOR CONTROL CENTER (MCC)"/>
    <s v="MOTOR CONTROL CENTER (MCC)"/>
    <s v="LIGHTING"/>
    <x v="3"/>
    <s v="DIRTY"/>
    <x v="4"/>
    <s v="RESET"/>
    <x v="17"/>
    <x v="0"/>
  </r>
  <r>
    <s v="MOTOR CONTROL CENTER (MCC)"/>
    <s v="MOTOR CONTROL CENTER (MCC)"/>
    <s v="LIGHTING"/>
    <x v="3"/>
    <s v="DIRTY"/>
    <x v="4"/>
    <s v="REWIRE"/>
    <x v="18"/>
    <x v="0"/>
  </r>
  <r>
    <s v="MOTOR CONTROL CENTER (MCC)"/>
    <s v="MOTOR CONTROL CENTER (MCC)"/>
    <s v="LIGHTING"/>
    <x v="3"/>
    <s v="DIRTY"/>
    <x v="4"/>
    <s v="RPL"/>
    <x v="19"/>
    <x v="0"/>
  </r>
  <r>
    <s v="MOTOR CONTROL CENTER (MCC)"/>
    <s v="MOTOR CONTROL CENTER (MCC)"/>
    <s v="LIGHTING"/>
    <x v="3"/>
    <s v="EXPWT"/>
    <x v="5"/>
    <s v="MOD"/>
    <x v="0"/>
    <x v="0"/>
  </r>
  <r>
    <s v="MOTOR CONTROL CENTER (MCC)"/>
    <s v="MOTOR CONTROL CENTER (MCC)"/>
    <s v="LIGHTING"/>
    <x v="3"/>
    <s v="EXPWT"/>
    <x v="5"/>
    <s v="CLEAN"/>
    <x v="1"/>
    <x v="0"/>
  </r>
  <r>
    <s v="MOTOR CONTROL CENTER (MCC)"/>
    <s v="MOTOR CONTROL CENTER (MCC)"/>
    <s v="LIGHTING"/>
    <x v="3"/>
    <s v="EXPWT"/>
    <x v="5"/>
    <s v="CLOSE"/>
    <x v="2"/>
    <x v="0"/>
  </r>
  <r>
    <s v="MOTOR CONTROL CENTER (MCC)"/>
    <s v="MOTOR CONTROL CENTER (MCC)"/>
    <s v="LIGHTING"/>
    <x v="3"/>
    <s v="EXPWT"/>
    <x v="5"/>
    <s v="CONN"/>
    <x v="3"/>
    <x v="0"/>
  </r>
  <r>
    <s v="MOTOR CONTROL CENTER (MCC)"/>
    <s v="MOTOR CONTROL CENTER (MCC)"/>
    <s v="LIGHTING"/>
    <x v="3"/>
    <s v="EXPWT"/>
    <x v="5"/>
    <s v="DISCONN"/>
    <x v="4"/>
    <x v="0"/>
  </r>
  <r>
    <s v="MOTOR CONTROL CENTER (MCC)"/>
    <s v="MOTOR CONTROL CENTER (MCC)"/>
    <s v="LIGHTING"/>
    <x v="3"/>
    <s v="EXPWT"/>
    <x v="5"/>
    <s v="LUB"/>
    <x v="5"/>
    <x v="1"/>
  </r>
  <r>
    <s v="MOTOR CONTROL CENTER (MCC)"/>
    <s v="MOTOR CONTROL CENTER (MCC)"/>
    <s v="LIGHTING"/>
    <x v="3"/>
    <s v="EXPWT"/>
    <x v="5"/>
    <s v="NOF"/>
    <x v="6"/>
    <x v="0"/>
  </r>
  <r>
    <s v="MOTOR CONTROL CENTER (MCC)"/>
    <s v="MOTOR CONTROL CENTER (MCC)"/>
    <s v="LIGHTING"/>
    <x v="3"/>
    <s v="EXPWT"/>
    <x v="5"/>
    <s v="OTHER-R"/>
    <x v="7"/>
    <x v="0"/>
  </r>
  <r>
    <s v="MOTOR CONTROL CENTER (MCC)"/>
    <s v="MOTOR CONTROL CENTER (MCC)"/>
    <s v="LIGHTING"/>
    <x v="3"/>
    <s v="EXPWT"/>
    <x v="5"/>
    <s v="OVH"/>
    <x v="8"/>
    <x v="0"/>
  </r>
  <r>
    <s v="MOTOR CONTROL CENTER (MCC)"/>
    <s v="MOTOR CONTROL CENTER (MCC)"/>
    <s v="LIGHTING"/>
    <x v="3"/>
    <s v="EXPWT"/>
    <x v="5"/>
    <s v="PAINT"/>
    <x v="9"/>
    <x v="1"/>
  </r>
  <r>
    <s v="MOTOR CONTROL CENTER (MCC)"/>
    <s v="MOTOR CONTROL CENTER (MCC)"/>
    <s v="LIGHTING"/>
    <x v="3"/>
    <s v="EXPWT"/>
    <x v="5"/>
    <s v="PATCH"/>
    <x v="10"/>
    <x v="1"/>
  </r>
  <r>
    <s v="MOTOR CONTROL CENTER (MCC)"/>
    <s v="MOTOR CONTROL CENTER (MCC)"/>
    <s v="LIGHTING"/>
    <x v="3"/>
    <s v="EXPWT"/>
    <x v="5"/>
    <s v="PUMP"/>
    <x v="11"/>
    <x v="1"/>
  </r>
  <r>
    <s v="MOTOR CONTROL CENTER (MCC)"/>
    <s v="MOTOR CONTROL CENTER (MCC)"/>
    <s v="LIGHTING"/>
    <x v="3"/>
    <s v="EXPWT"/>
    <x v="5"/>
    <s v="REFILL"/>
    <x v="12"/>
    <x v="1"/>
  </r>
  <r>
    <s v="MOTOR CONTROL CENTER (MCC)"/>
    <s v="MOTOR CONTROL CENTER (MCC)"/>
    <s v="LIGHTING"/>
    <x v="3"/>
    <s v="EXPWT"/>
    <x v="5"/>
    <s v="REINS"/>
    <x v="13"/>
    <x v="0"/>
  </r>
  <r>
    <s v="MOTOR CONTROL CENTER (MCC)"/>
    <s v="MOTOR CONTROL CENTER (MCC)"/>
    <s v="LIGHTING"/>
    <x v="3"/>
    <s v="EXPWT"/>
    <x v="5"/>
    <s v="REMOVE"/>
    <x v="14"/>
    <x v="0"/>
  </r>
  <r>
    <s v="MOTOR CONTROL CENTER (MCC)"/>
    <s v="MOTOR CONTROL CENTER (MCC)"/>
    <s v="LIGHTING"/>
    <x v="3"/>
    <s v="EXPWT"/>
    <x v="5"/>
    <s v="REP"/>
    <x v="15"/>
    <x v="0"/>
  </r>
  <r>
    <s v="MOTOR CONTROL CENTER (MCC)"/>
    <s v="MOTOR CONTROL CENTER (MCC)"/>
    <s v="LIGHTING"/>
    <x v="3"/>
    <s v="EXPWT"/>
    <x v="5"/>
    <s v="RESEAL"/>
    <x v="16"/>
    <x v="0"/>
  </r>
  <r>
    <s v="MOTOR CONTROL CENTER (MCC)"/>
    <s v="MOTOR CONTROL CENTER (MCC)"/>
    <s v="LIGHTING"/>
    <x v="3"/>
    <s v="EXPWT"/>
    <x v="5"/>
    <s v="RESET"/>
    <x v="17"/>
    <x v="0"/>
  </r>
  <r>
    <s v="MOTOR CONTROL CENTER (MCC)"/>
    <s v="MOTOR CONTROL CENTER (MCC)"/>
    <s v="LIGHTING"/>
    <x v="3"/>
    <s v="EXPWT"/>
    <x v="5"/>
    <s v="REWIRE"/>
    <x v="18"/>
    <x v="0"/>
  </r>
  <r>
    <s v="MOTOR CONTROL CENTER (MCC)"/>
    <s v="MOTOR CONTROL CENTER (MCC)"/>
    <s v="LIGHTING"/>
    <x v="3"/>
    <s v="EXPWT"/>
    <x v="5"/>
    <s v="RPL"/>
    <x v="19"/>
    <x v="0"/>
  </r>
  <r>
    <s v="MOTOR CONTROL CENTER (MCC)"/>
    <s v="MOTOR CONTROL CENTER (MCC)"/>
    <s v="LIGHTING"/>
    <x v="3"/>
    <s v="FABGEN"/>
    <x v="6"/>
    <s v="MOD"/>
    <x v="0"/>
    <x v="0"/>
  </r>
  <r>
    <s v="MOTOR CONTROL CENTER (MCC)"/>
    <s v="MOTOR CONTROL CENTER (MCC)"/>
    <s v="LIGHTING"/>
    <x v="3"/>
    <s v="FABGEN"/>
    <x v="6"/>
    <s v="CLEAN"/>
    <x v="1"/>
    <x v="0"/>
  </r>
  <r>
    <s v="MOTOR CONTROL CENTER (MCC)"/>
    <s v="MOTOR CONTROL CENTER (MCC)"/>
    <s v="LIGHTING"/>
    <x v="3"/>
    <s v="FABGEN"/>
    <x v="6"/>
    <s v="CLOSE"/>
    <x v="2"/>
    <x v="0"/>
  </r>
  <r>
    <s v="MOTOR CONTROL CENTER (MCC)"/>
    <s v="MOTOR CONTROL CENTER (MCC)"/>
    <s v="LIGHTING"/>
    <x v="3"/>
    <s v="FABGEN"/>
    <x v="6"/>
    <s v="CONN"/>
    <x v="3"/>
    <x v="0"/>
  </r>
  <r>
    <s v="MOTOR CONTROL CENTER (MCC)"/>
    <s v="MOTOR CONTROL CENTER (MCC)"/>
    <s v="LIGHTING"/>
    <x v="3"/>
    <s v="FABGEN"/>
    <x v="6"/>
    <s v="DISCONN"/>
    <x v="4"/>
    <x v="0"/>
  </r>
  <r>
    <s v="MOTOR CONTROL CENTER (MCC)"/>
    <s v="MOTOR CONTROL CENTER (MCC)"/>
    <s v="LIGHTING"/>
    <x v="3"/>
    <s v="FABGEN"/>
    <x v="6"/>
    <s v="LUB"/>
    <x v="5"/>
    <x v="1"/>
  </r>
  <r>
    <s v="MOTOR CONTROL CENTER (MCC)"/>
    <s v="MOTOR CONTROL CENTER (MCC)"/>
    <s v="LIGHTING"/>
    <x v="3"/>
    <s v="FABGEN"/>
    <x v="6"/>
    <s v="NOF"/>
    <x v="6"/>
    <x v="0"/>
  </r>
  <r>
    <s v="MOTOR CONTROL CENTER (MCC)"/>
    <s v="MOTOR CONTROL CENTER (MCC)"/>
    <s v="LIGHTING"/>
    <x v="3"/>
    <s v="FABGEN"/>
    <x v="6"/>
    <s v="OTHER-R"/>
    <x v="7"/>
    <x v="0"/>
  </r>
  <r>
    <s v="MOTOR CONTROL CENTER (MCC)"/>
    <s v="MOTOR CONTROL CENTER (MCC)"/>
    <s v="LIGHTING"/>
    <x v="3"/>
    <s v="FABGEN"/>
    <x v="6"/>
    <s v="OVH"/>
    <x v="8"/>
    <x v="0"/>
  </r>
  <r>
    <s v="MOTOR CONTROL CENTER (MCC)"/>
    <s v="MOTOR CONTROL CENTER (MCC)"/>
    <s v="LIGHTING"/>
    <x v="3"/>
    <s v="FABGEN"/>
    <x v="6"/>
    <s v="PAINT"/>
    <x v="9"/>
    <x v="1"/>
  </r>
  <r>
    <s v="MOTOR CONTROL CENTER (MCC)"/>
    <s v="MOTOR CONTROL CENTER (MCC)"/>
    <s v="LIGHTING"/>
    <x v="3"/>
    <s v="FABGEN"/>
    <x v="6"/>
    <s v="PATCH"/>
    <x v="10"/>
    <x v="1"/>
  </r>
  <r>
    <s v="MOTOR CONTROL CENTER (MCC)"/>
    <s v="MOTOR CONTROL CENTER (MCC)"/>
    <s v="LIGHTING"/>
    <x v="3"/>
    <s v="FABGEN"/>
    <x v="6"/>
    <s v="PUMP"/>
    <x v="11"/>
    <x v="1"/>
  </r>
  <r>
    <s v="MOTOR CONTROL CENTER (MCC)"/>
    <s v="MOTOR CONTROL CENTER (MCC)"/>
    <s v="LIGHTING"/>
    <x v="3"/>
    <s v="FABGEN"/>
    <x v="6"/>
    <s v="REFILL"/>
    <x v="12"/>
    <x v="1"/>
  </r>
  <r>
    <s v="MOTOR CONTROL CENTER (MCC)"/>
    <s v="MOTOR CONTROL CENTER (MCC)"/>
    <s v="LIGHTING"/>
    <x v="3"/>
    <s v="FABGEN"/>
    <x v="6"/>
    <s v="REINS"/>
    <x v="13"/>
    <x v="0"/>
  </r>
  <r>
    <s v="MOTOR CONTROL CENTER (MCC)"/>
    <s v="MOTOR CONTROL CENTER (MCC)"/>
    <s v="LIGHTING"/>
    <x v="3"/>
    <s v="FABGEN"/>
    <x v="6"/>
    <s v="REMOVE"/>
    <x v="14"/>
    <x v="0"/>
  </r>
  <r>
    <s v="MOTOR CONTROL CENTER (MCC)"/>
    <s v="MOTOR CONTROL CENTER (MCC)"/>
    <s v="LIGHTING"/>
    <x v="3"/>
    <s v="FABGEN"/>
    <x v="6"/>
    <s v="REP"/>
    <x v="15"/>
    <x v="0"/>
  </r>
  <r>
    <s v="MOTOR CONTROL CENTER (MCC)"/>
    <s v="MOTOR CONTROL CENTER (MCC)"/>
    <s v="LIGHTING"/>
    <x v="3"/>
    <s v="FABGEN"/>
    <x v="6"/>
    <s v="RESEAL"/>
    <x v="16"/>
    <x v="0"/>
  </r>
  <r>
    <s v="MOTOR CONTROL CENTER (MCC)"/>
    <s v="MOTOR CONTROL CENTER (MCC)"/>
    <s v="LIGHTING"/>
    <x v="3"/>
    <s v="FABGEN"/>
    <x v="6"/>
    <s v="RESET"/>
    <x v="17"/>
    <x v="0"/>
  </r>
  <r>
    <s v="MOTOR CONTROL CENTER (MCC)"/>
    <s v="MOTOR CONTROL CENTER (MCC)"/>
    <s v="LIGHTING"/>
    <x v="3"/>
    <s v="FABGEN"/>
    <x v="6"/>
    <s v="REWIRE"/>
    <x v="18"/>
    <x v="0"/>
  </r>
  <r>
    <s v="MOTOR CONTROL CENTER (MCC)"/>
    <s v="MOTOR CONTROL CENTER (MCC)"/>
    <s v="LIGHTING"/>
    <x v="3"/>
    <s v="FABGEN"/>
    <x v="6"/>
    <s v="RPL"/>
    <x v="19"/>
    <x v="0"/>
  </r>
  <r>
    <s v="MOTOR CONTROL CENTER (MCC)"/>
    <s v="MOTOR CONTROL CENTER (MCC)"/>
    <s v="LIGHTING"/>
    <x v="3"/>
    <s v="IMPMAT"/>
    <x v="7"/>
    <s v="MOD"/>
    <x v="0"/>
    <x v="0"/>
  </r>
  <r>
    <s v="MOTOR CONTROL CENTER (MCC)"/>
    <s v="MOTOR CONTROL CENTER (MCC)"/>
    <s v="LIGHTING"/>
    <x v="3"/>
    <s v="IMPMAT"/>
    <x v="7"/>
    <s v="CLEAN"/>
    <x v="1"/>
    <x v="0"/>
  </r>
  <r>
    <s v="MOTOR CONTROL CENTER (MCC)"/>
    <s v="MOTOR CONTROL CENTER (MCC)"/>
    <s v="LIGHTING"/>
    <x v="3"/>
    <s v="IMPMAT"/>
    <x v="7"/>
    <s v="CLOSE"/>
    <x v="2"/>
    <x v="0"/>
  </r>
  <r>
    <s v="MOTOR CONTROL CENTER (MCC)"/>
    <s v="MOTOR CONTROL CENTER (MCC)"/>
    <s v="LIGHTING"/>
    <x v="3"/>
    <s v="IMPMAT"/>
    <x v="7"/>
    <s v="CONN"/>
    <x v="3"/>
    <x v="0"/>
  </r>
  <r>
    <s v="MOTOR CONTROL CENTER (MCC)"/>
    <s v="MOTOR CONTROL CENTER (MCC)"/>
    <s v="LIGHTING"/>
    <x v="3"/>
    <s v="IMPMAT"/>
    <x v="7"/>
    <s v="DISCONN"/>
    <x v="4"/>
    <x v="0"/>
  </r>
  <r>
    <s v="MOTOR CONTROL CENTER (MCC)"/>
    <s v="MOTOR CONTROL CENTER (MCC)"/>
    <s v="LIGHTING"/>
    <x v="3"/>
    <s v="IMPMAT"/>
    <x v="7"/>
    <s v="LUB"/>
    <x v="5"/>
    <x v="1"/>
  </r>
  <r>
    <s v="MOTOR CONTROL CENTER (MCC)"/>
    <s v="MOTOR CONTROL CENTER (MCC)"/>
    <s v="LIGHTING"/>
    <x v="3"/>
    <s v="IMPMAT"/>
    <x v="7"/>
    <s v="NOF"/>
    <x v="6"/>
    <x v="0"/>
  </r>
  <r>
    <s v="MOTOR CONTROL CENTER (MCC)"/>
    <s v="MOTOR CONTROL CENTER (MCC)"/>
    <s v="LIGHTING"/>
    <x v="3"/>
    <s v="IMPMAT"/>
    <x v="7"/>
    <s v="OTHER-R"/>
    <x v="7"/>
    <x v="0"/>
  </r>
  <r>
    <s v="MOTOR CONTROL CENTER (MCC)"/>
    <s v="MOTOR CONTROL CENTER (MCC)"/>
    <s v="LIGHTING"/>
    <x v="3"/>
    <s v="IMPMAT"/>
    <x v="7"/>
    <s v="OVH"/>
    <x v="8"/>
    <x v="0"/>
  </r>
  <r>
    <s v="MOTOR CONTROL CENTER (MCC)"/>
    <s v="MOTOR CONTROL CENTER (MCC)"/>
    <s v="LIGHTING"/>
    <x v="3"/>
    <s v="IMPMAT"/>
    <x v="7"/>
    <s v="PAINT"/>
    <x v="9"/>
    <x v="1"/>
  </r>
  <r>
    <s v="MOTOR CONTROL CENTER (MCC)"/>
    <s v="MOTOR CONTROL CENTER (MCC)"/>
    <s v="LIGHTING"/>
    <x v="3"/>
    <s v="IMPMAT"/>
    <x v="7"/>
    <s v="PATCH"/>
    <x v="10"/>
    <x v="1"/>
  </r>
  <r>
    <s v="MOTOR CONTROL CENTER (MCC)"/>
    <s v="MOTOR CONTROL CENTER (MCC)"/>
    <s v="LIGHTING"/>
    <x v="3"/>
    <s v="IMPMAT"/>
    <x v="7"/>
    <s v="PUMP"/>
    <x v="11"/>
    <x v="1"/>
  </r>
  <r>
    <s v="MOTOR CONTROL CENTER (MCC)"/>
    <s v="MOTOR CONTROL CENTER (MCC)"/>
    <s v="LIGHTING"/>
    <x v="3"/>
    <s v="IMPMAT"/>
    <x v="7"/>
    <s v="REFILL"/>
    <x v="12"/>
    <x v="1"/>
  </r>
  <r>
    <s v="MOTOR CONTROL CENTER (MCC)"/>
    <s v="MOTOR CONTROL CENTER (MCC)"/>
    <s v="LIGHTING"/>
    <x v="3"/>
    <s v="IMPMAT"/>
    <x v="7"/>
    <s v="REINS"/>
    <x v="13"/>
    <x v="0"/>
  </r>
  <r>
    <s v="MOTOR CONTROL CENTER (MCC)"/>
    <s v="MOTOR CONTROL CENTER (MCC)"/>
    <s v="LIGHTING"/>
    <x v="3"/>
    <s v="IMPMAT"/>
    <x v="7"/>
    <s v="REMOVE"/>
    <x v="14"/>
    <x v="0"/>
  </r>
  <r>
    <s v="MOTOR CONTROL CENTER (MCC)"/>
    <s v="MOTOR CONTROL CENTER (MCC)"/>
    <s v="LIGHTING"/>
    <x v="3"/>
    <s v="IMPMAT"/>
    <x v="7"/>
    <s v="REP"/>
    <x v="15"/>
    <x v="0"/>
  </r>
  <r>
    <s v="MOTOR CONTROL CENTER (MCC)"/>
    <s v="MOTOR CONTROL CENTER (MCC)"/>
    <s v="LIGHTING"/>
    <x v="3"/>
    <s v="IMPMAT"/>
    <x v="7"/>
    <s v="RESEAL"/>
    <x v="16"/>
    <x v="0"/>
  </r>
  <r>
    <s v="MOTOR CONTROL CENTER (MCC)"/>
    <s v="MOTOR CONTROL CENTER (MCC)"/>
    <s v="LIGHTING"/>
    <x v="3"/>
    <s v="IMPMAT"/>
    <x v="7"/>
    <s v="RESET"/>
    <x v="17"/>
    <x v="0"/>
  </r>
  <r>
    <s v="MOTOR CONTROL CENTER (MCC)"/>
    <s v="MOTOR CONTROL CENTER (MCC)"/>
    <s v="LIGHTING"/>
    <x v="3"/>
    <s v="IMPMAT"/>
    <x v="7"/>
    <s v="REWIRE"/>
    <x v="18"/>
    <x v="0"/>
  </r>
  <r>
    <s v="MOTOR CONTROL CENTER (MCC)"/>
    <s v="MOTOR CONTROL CENTER (MCC)"/>
    <s v="LIGHTING"/>
    <x v="3"/>
    <s v="IMPMAT"/>
    <x v="7"/>
    <s v="RPL"/>
    <x v="19"/>
    <x v="0"/>
  </r>
  <r>
    <s v="MOTOR CONTROL CENTER (MCC)"/>
    <s v="MOTOR CONTROL CENTER (MCC)"/>
    <s v="LIGHTING"/>
    <x v="3"/>
    <s v="LEAK"/>
    <x v="8"/>
    <s v="MOD"/>
    <x v="0"/>
    <x v="0"/>
  </r>
  <r>
    <s v="MOTOR CONTROL CENTER (MCC)"/>
    <s v="MOTOR CONTROL CENTER (MCC)"/>
    <s v="LIGHTING"/>
    <x v="3"/>
    <s v="LEAK"/>
    <x v="8"/>
    <s v="CLEAN"/>
    <x v="1"/>
    <x v="0"/>
  </r>
  <r>
    <s v="MOTOR CONTROL CENTER (MCC)"/>
    <s v="MOTOR CONTROL CENTER (MCC)"/>
    <s v="LIGHTING"/>
    <x v="3"/>
    <s v="LEAK"/>
    <x v="8"/>
    <s v="CLOSE"/>
    <x v="2"/>
    <x v="0"/>
  </r>
  <r>
    <s v="MOTOR CONTROL CENTER (MCC)"/>
    <s v="MOTOR CONTROL CENTER (MCC)"/>
    <s v="LIGHTING"/>
    <x v="3"/>
    <s v="LEAK"/>
    <x v="8"/>
    <s v="CONN"/>
    <x v="3"/>
    <x v="0"/>
  </r>
  <r>
    <s v="MOTOR CONTROL CENTER (MCC)"/>
    <s v="MOTOR CONTROL CENTER (MCC)"/>
    <s v="LIGHTING"/>
    <x v="3"/>
    <s v="LEAK"/>
    <x v="8"/>
    <s v="DISCONN"/>
    <x v="4"/>
    <x v="0"/>
  </r>
  <r>
    <s v="MOTOR CONTROL CENTER (MCC)"/>
    <s v="MOTOR CONTROL CENTER (MCC)"/>
    <s v="LIGHTING"/>
    <x v="3"/>
    <s v="LEAK"/>
    <x v="8"/>
    <s v="LUB"/>
    <x v="5"/>
    <x v="1"/>
  </r>
  <r>
    <s v="MOTOR CONTROL CENTER (MCC)"/>
    <s v="MOTOR CONTROL CENTER (MCC)"/>
    <s v="LIGHTING"/>
    <x v="3"/>
    <s v="LEAK"/>
    <x v="8"/>
    <s v="NOF"/>
    <x v="6"/>
    <x v="0"/>
  </r>
  <r>
    <s v="MOTOR CONTROL CENTER (MCC)"/>
    <s v="MOTOR CONTROL CENTER (MCC)"/>
    <s v="LIGHTING"/>
    <x v="3"/>
    <s v="LEAK"/>
    <x v="8"/>
    <s v="OTHER-R"/>
    <x v="7"/>
    <x v="0"/>
  </r>
  <r>
    <s v="MOTOR CONTROL CENTER (MCC)"/>
    <s v="MOTOR CONTROL CENTER (MCC)"/>
    <s v="LIGHTING"/>
    <x v="3"/>
    <s v="LEAK"/>
    <x v="8"/>
    <s v="OVH"/>
    <x v="8"/>
    <x v="0"/>
  </r>
  <r>
    <s v="MOTOR CONTROL CENTER (MCC)"/>
    <s v="MOTOR CONTROL CENTER (MCC)"/>
    <s v="LIGHTING"/>
    <x v="3"/>
    <s v="LEAK"/>
    <x v="8"/>
    <s v="PAINT"/>
    <x v="9"/>
    <x v="1"/>
  </r>
  <r>
    <s v="MOTOR CONTROL CENTER (MCC)"/>
    <s v="MOTOR CONTROL CENTER (MCC)"/>
    <s v="LIGHTING"/>
    <x v="3"/>
    <s v="LEAK"/>
    <x v="8"/>
    <s v="PATCH"/>
    <x v="10"/>
    <x v="1"/>
  </r>
  <r>
    <s v="MOTOR CONTROL CENTER (MCC)"/>
    <s v="MOTOR CONTROL CENTER (MCC)"/>
    <s v="LIGHTING"/>
    <x v="3"/>
    <s v="LEAK"/>
    <x v="8"/>
    <s v="PUMP"/>
    <x v="11"/>
    <x v="1"/>
  </r>
  <r>
    <s v="MOTOR CONTROL CENTER (MCC)"/>
    <s v="MOTOR CONTROL CENTER (MCC)"/>
    <s v="LIGHTING"/>
    <x v="3"/>
    <s v="LEAK"/>
    <x v="8"/>
    <s v="REFILL"/>
    <x v="12"/>
    <x v="1"/>
  </r>
  <r>
    <s v="MOTOR CONTROL CENTER (MCC)"/>
    <s v="MOTOR CONTROL CENTER (MCC)"/>
    <s v="LIGHTING"/>
    <x v="3"/>
    <s v="LEAK"/>
    <x v="8"/>
    <s v="REINS"/>
    <x v="13"/>
    <x v="0"/>
  </r>
  <r>
    <s v="MOTOR CONTROL CENTER (MCC)"/>
    <s v="MOTOR CONTROL CENTER (MCC)"/>
    <s v="LIGHTING"/>
    <x v="3"/>
    <s v="LEAK"/>
    <x v="8"/>
    <s v="REMOVE"/>
    <x v="14"/>
    <x v="0"/>
  </r>
  <r>
    <s v="MOTOR CONTROL CENTER (MCC)"/>
    <s v="MOTOR CONTROL CENTER (MCC)"/>
    <s v="LIGHTING"/>
    <x v="3"/>
    <s v="LEAK"/>
    <x v="8"/>
    <s v="REP"/>
    <x v="15"/>
    <x v="0"/>
  </r>
  <r>
    <s v="MOTOR CONTROL CENTER (MCC)"/>
    <s v="MOTOR CONTROL CENTER (MCC)"/>
    <s v="LIGHTING"/>
    <x v="3"/>
    <s v="LEAK"/>
    <x v="8"/>
    <s v="RESEAL"/>
    <x v="16"/>
    <x v="0"/>
  </r>
  <r>
    <s v="MOTOR CONTROL CENTER (MCC)"/>
    <s v="MOTOR CONTROL CENTER (MCC)"/>
    <s v="LIGHTING"/>
    <x v="3"/>
    <s v="LEAK"/>
    <x v="8"/>
    <s v="RESET"/>
    <x v="17"/>
    <x v="0"/>
  </r>
  <r>
    <s v="MOTOR CONTROL CENTER (MCC)"/>
    <s v="MOTOR CONTROL CENTER (MCC)"/>
    <s v="LIGHTING"/>
    <x v="3"/>
    <s v="LEAK"/>
    <x v="8"/>
    <s v="REWIRE"/>
    <x v="18"/>
    <x v="0"/>
  </r>
  <r>
    <s v="MOTOR CONTROL CENTER (MCC)"/>
    <s v="MOTOR CONTROL CENTER (MCC)"/>
    <s v="LIGHTING"/>
    <x v="3"/>
    <s v="LEAK"/>
    <x v="8"/>
    <s v="RPL"/>
    <x v="19"/>
    <x v="0"/>
  </r>
  <r>
    <s v="MOTOR CONTROL CENTER (MCC)"/>
    <s v="MOTOR CONTROL CENTER (MCC)"/>
    <s v="LIGHTING"/>
    <x v="3"/>
    <s v="LOOSE"/>
    <x v="9"/>
    <s v="MOD"/>
    <x v="0"/>
    <x v="0"/>
  </r>
  <r>
    <s v="MOTOR CONTROL CENTER (MCC)"/>
    <s v="MOTOR CONTROL CENTER (MCC)"/>
    <s v="LIGHTING"/>
    <x v="3"/>
    <s v="LOOSE"/>
    <x v="9"/>
    <s v="CLEAN"/>
    <x v="1"/>
    <x v="0"/>
  </r>
  <r>
    <s v="MOTOR CONTROL CENTER (MCC)"/>
    <s v="MOTOR CONTROL CENTER (MCC)"/>
    <s v="LIGHTING"/>
    <x v="3"/>
    <s v="LOOSE"/>
    <x v="9"/>
    <s v="CLOSE"/>
    <x v="2"/>
    <x v="0"/>
  </r>
  <r>
    <s v="MOTOR CONTROL CENTER (MCC)"/>
    <s v="MOTOR CONTROL CENTER (MCC)"/>
    <s v="LIGHTING"/>
    <x v="3"/>
    <s v="LOOSE"/>
    <x v="9"/>
    <s v="CONN"/>
    <x v="3"/>
    <x v="0"/>
  </r>
  <r>
    <s v="MOTOR CONTROL CENTER (MCC)"/>
    <s v="MOTOR CONTROL CENTER (MCC)"/>
    <s v="LIGHTING"/>
    <x v="3"/>
    <s v="LOOSE"/>
    <x v="9"/>
    <s v="DISCONN"/>
    <x v="4"/>
    <x v="0"/>
  </r>
  <r>
    <s v="MOTOR CONTROL CENTER (MCC)"/>
    <s v="MOTOR CONTROL CENTER (MCC)"/>
    <s v="LIGHTING"/>
    <x v="3"/>
    <s v="LOOSE"/>
    <x v="9"/>
    <s v="LUB"/>
    <x v="5"/>
    <x v="1"/>
  </r>
  <r>
    <s v="MOTOR CONTROL CENTER (MCC)"/>
    <s v="MOTOR CONTROL CENTER (MCC)"/>
    <s v="LIGHTING"/>
    <x v="3"/>
    <s v="LOOSE"/>
    <x v="9"/>
    <s v="NOF"/>
    <x v="6"/>
    <x v="0"/>
  </r>
  <r>
    <s v="MOTOR CONTROL CENTER (MCC)"/>
    <s v="MOTOR CONTROL CENTER (MCC)"/>
    <s v="LIGHTING"/>
    <x v="3"/>
    <s v="LOOSE"/>
    <x v="9"/>
    <s v="OTHER-R"/>
    <x v="7"/>
    <x v="0"/>
  </r>
  <r>
    <s v="MOTOR CONTROL CENTER (MCC)"/>
    <s v="MOTOR CONTROL CENTER (MCC)"/>
    <s v="LIGHTING"/>
    <x v="3"/>
    <s v="LOOSE"/>
    <x v="9"/>
    <s v="OVH"/>
    <x v="8"/>
    <x v="0"/>
  </r>
  <r>
    <s v="MOTOR CONTROL CENTER (MCC)"/>
    <s v="MOTOR CONTROL CENTER (MCC)"/>
    <s v="LIGHTING"/>
    <x v="3"/>
    <s v="LOOSE"/>
    <x v="9"/>
    <s v="PAINT"/>
    <x v="9"/>
    <x v="1"/>
  </r>
  <r>
    <s v="MOTOR CONTROL CENTER (MCC)"/>
    <s v="MOTOR CONTROL CENTER (MCC)"/>
    <s v="LIGHTING"/>
    <x v="3"/>
    <s v="LOOSE"/>
    <x v="9"/>
    <s v="PATCH"/>
    <x v="10"/>
    <x v="1"/>
  </r>
  <r>
    <s v="MOTOR CONTROL CENTER (MCC)"/>
    <s v="MOTOR CONTROL CENTER (MCC)"/>
    <s v="LIGHTING"/>
    <x v="3"/>
    <s v="LOOSE"/>
    <x v="9"/>
    <s v="PUMP"/>
    <x v="11"/>
    <x v="1"/>
  </r>
  <r>
    <s v="MOTOR CONTROL CENTER (MCC)"/>
    <s v="MOTOR CONTROL CENTER (MCC)"/>
    <s v="LIGHTING"/>
    <x v="3"/>
    <s v="LOOSE"/>
    <x v="9"/>
    <s v="REFILL"/>
    <x v="12"/>
    <x v="1"/>
  </r>
  <r>
    <s v="MOTOR CONTROL CENTER (MCC)"/>
    <s v="MOTOR CONTROL CENTER (MCC)"/>
    <s v="LIGHTING"/>
    <x v="3"/>
    <s v="LOOSE"/>
    <x v="9"/>
    <s v="REINS"/>
    <x v="13"/>
    <x v="0"/>
  </r>
  <r>
    <s v="MOTOR CONTROL CENTER (MCC)"/>
    <s v="MOTOR CONTROL CENTER (MCC)"/>
    <s v="LIGHTING"/>
    <x v="3"/>
    <s v="LOOSE"/>
    <x v="9"/>
    <s v="REMOVE"/>
    <x v="14"/>
    <x v="0"/>
  </r>
  <r>
    <s v="MOTOR CONTROL CENTER (MCC)"/>
    <s v="MOTOR CONTROL CENTER (MCC)"/>
    <s v="LIGHTING"/>
    <x v="3"/>
    <s v="LOOSE"/>
    <x v="9"/>
    <s v="REP"/>
    <x v="15"/>
    <x v="0"/>
  </r>
  <r>
    <s v="MOTOR CONTROL CENTER (MCC)"/>
    <s v="MOTOR CONTROL CENTER (MCC)"/>
    <s v="LIGHTING"/>
    <x v="3"/>
    <s v="LOOSE"/>
    <x v="9"/>
    <s v="RESEAL"/>
    <x v="16"/>
    <x v="0"/>
  </r>
  <r>
    <s v="MOTOR CONTROL CENTER (MCC)"/>
    <s v="MOTOR CONTROL CENTER (MCC)"/>
    <s v="LIGHTING"/>
    <x v="3"/>
    <s v="LOOSE"/>
    <x v="9"/>
    <s v="RESET"/>
    <x v="17"/>
    <x v="0"/>
  </r>
  <r>
    <s v="MOTOR CONTROL CENTER (MCC)"/>
    <s v="MOTOR CONTROL CENTER (MCC)"/>
    <s v="LIGHTING"/>
    <x v="3"/>
    <s v="LOOSE"/>
    <x v="9"/>
    <s v="REWIRE"/>
    <x v="18"/>
    <x v="0"/>
  </r>
  <r>
    <s v="MOTOR CONTROL CENTER (MCC)"/>
    <s v="MOTOR CONTROL CENTER (MCC)"/>
    <s v="LIGHTING"/>
    <x v="3"/>
    <s v="LOOSE"/>
    <x v="9"/>
    <s v="RPL"/>
    <x v="19"/>
    <x v="0"/>
  </r>
  <r>
    <s v="MOTOR CONTROL CENTER (MCC)"/>
    <s v="MOTOR CONTROL CENTER (MCC)"/>
    <s v="LIGHTING"/>
    <x v="3"/>
    <s v="NOCAUSE"/>
    <x v="10"/>
    <s v="MOD"/>
    <x v="0"/>
    <x v="0"/>
  </r>
  <r>
    <s v="MOTOR CONTROL CENTER (MCC)"/>
    <s v="MOTOR CONTROL CENTER (MCC)"/>
    <s v="LIGHTING"/>
    <x v="3"/>
    <s v="NOCAUSE"/>
    <x v="10"/>
    <s v="CLEAN"/>
    <x v="1"/>
    <x v="0"/>
  </r>
  <r>
    <s v="MOTOR CONTROL CENTER (MCC)"/>
    <s v="MOTOR CONTROL CENTER (MCC)"/>
    <s v="LIGHTING"/>
    <x v="3"/>
    <s v="NOCAUSE"/>
    <x v="10"/>
    <s v="CLOSE"/>
    <x v="2"/>
    <x v="0"/>
  </r>
  <r>
    <s v="MOTOR CONTROL CENTER (MCC)"/>
    <s v="MOTOR CONTROL CENTER (MCC)"/>
    <s v="LIGHTING"/>
    <x v="3"/>
    <s v="NOCAUSE"/>
    <x v="10"/>
    <s v="CONN"/>
    <x v="3"/>
    <x v="0"/>
  </r>
  <r>
    <s v="MOTOR CONTROL CENTER (MCC)"/>
    <s v="MOTOR CONTROL CENTER (MCC)"/>
    <s v="LIGHTING"/>
    <x v="3"/>
    <s v="NOCAUSE"/>
    <x v="10"/>
    <s v="DISCONN"/>
    <x v="4"/>
    <x v="0"/>
  </r>
  <r>
    <s v="MOTOR CONTROL CENTER (MCC)"/>
    <s v="MOTOR CONTROL CENTER (MCC)"/>
    <s v="LIGHTING"/>
    <x v="3"/>
    <s v="NOCAUSE"/>
    <x v="10"/>
    <s v="LUB"/>
    <x v="5"/>
    <x v="1"/>
  </r>
  <r>
    <s v="MOTOR CONTROL CENTER (MCC)"/>
    <s v="MOTOR CONTROL CENTER (MCC)"/>
    <s v="LIGHTING"/>
    <x v="3"/>
    <s v="NOCAUSE"/>
    <x v="10"/>
    <s v="NOF"/>
    <x v="6"/>
    <x v="0"/>
  </r>
  <r>
    <s v="MOTOR CONTROL CENTER (MCC)"/>
    <s v="MOTOR CONTROL CENTER (MCC)"/>
    <s v="LIGHTING"/>
    <x v="3"/>
    <s v="NOCAUSE"/>
    <x v="10"/>
    <s v="OTHER-R"/>
    <x v="7"/>
    <x v="0"/>
  </r>
  <r>
    <s v="MOTOR CONTROL CENTER (MCC)"/>
    <s v="MOTOR CONTROL CENTER (MCC)"/>
    <s v="LIGHTING"/>
    <x v="3"/>
    <s v="NOCAUSE"/>
    <x v="10"/>
    <s v="OVH"/>
    <x v="8"/>
    <x v="0"/>
  </r>
  <r>
    <s v="MOTOR CONTROL CENTER (MCC)"/>
    <s v="MOTOR CONTROL CENTER (MCC)"/>
    <s v="LIGHTING"/>
    <x v="3"/>
    <s v="NOCAUSE"/>
    <x v="10"/>
    <s v="PAINT"/>
    <x v="9"/>
    <x v="1"/>
  </r>
  <r>
    <s v="MOTOR CONTROL CENTER (MCC)"/>
    <s v="MOTOR CONTROL CENTER (MCC)"/>
    <s v="LIGHTING"/>
    <x v="3"/>
    <s v="NOCAUSE"/>
    <x v="10"/>
    <s v="PATCH"/>
    <x v="10"/>
    <x v="1"/>
  </r>
  <r>
    <s v="MOTOR CONTROL CENTER (MCC)"/>
    <s v="MOTOR CONTROL CENTER (MCC)"/>
    <s v="LIGHTING"/>
    <x v="3"/>
    <s v="NOCAUSE"/>
    <x v="10"/>
    <s v="PUMP"/>
    <x v="11"/>
    <x v="1"/>
  </r>
  <r>
    <s v="MOTOR CONTROL CENTER (MCC)"/>
    <s v="MOTOR CONTROL CENTER (MCC)"/>
    <s v="LIGHTING"/>
    <x v="3"/>
    <s v="NOCAUSE"/>
    <x v="10"/>
    <s v="REFILL"/>
    <x v="12"/>
    <x v="1"/>
  </r>
  <r>
    <s v="MOTOR CONTROL CENTER (MCC)"/>
    <s v="MOTOR CONTROL CENTER (MCC)"/>
    <s v="LIGHTING"/>
    <x v="3"/>
    <s v="NOCAUSE"/>
    <x v="10"/>
    <s v="REINS"/>
    <x v="13"/>
    <x v="0"/>
  </r>
  <r>
    <s v="MOTOR CONTROL CENTER (MCC)"/>
    <s v="MOTOR CONTROL CENTER (MCC)"/>
    <s v="LIGHTING"/>
    <x v="3"/>
    <s v="NOCAUSE"/>
    <x v="10"/>
    <s v="REMOVE"/>
    <x v="14"/>
    <x v="0"/>
  </r>
  <r>
    <s v="MOTOR CONTROL CENTER (MCC)"/>
    <s v="MOTOR CONTROL CENTER (MCC)"/>
    <s v="LIGHTING"/>
    <x v="3"/>
    <s v="NOCAUSE"/>
    <x v="10"/>
    <s v="REP"/>
    <x v="15"/>
    <x v="0"/>
  </r>
  <r>
    <s v="MOTOR CONTROL CENTER (MCC)"/>
    <s v="MOTOR CONTROL CENTER (MCC)"/>
    <s v="LIGHTING"/>
    <x v="3"/>
    <s v="NOCAUSE"/>
    <x v="10"/>
    <s v="RESEAL"/>
    <x v="16"/>
    <x v="0"/>
  </r>
  <r>
    <s v="MOTOR CONTROL CENTER (MCC)"/>
    <s v="MOTOR CONTROL CENTER (MCC)"/>
    <s v="LIGHTING"/>
    <x v="3"/>
    <s v="NOCAUSE"/>
    <x v="10"/>
    <s v="RESET"/>
    <x v="17"/>
    <x v="0"/>
  </r>
  <r>
    <s v="MOTOR CONTROL CENTER (MCC)"/>
    <s v="MOTOR CONTROL CENTER (MCC)"/>
    <s v="LIGHTING"/>
    <x v="3"/>
    <s v="NOCAUSE"/>
    <x v="10"/>
    <s v="REWIRE"/>
    <x v="18"/>
    <x v="0"/>
  </r>
  <r>
    <s v="MOTOR CONTROL CENTER (MCC)"/>
    <s v="MOTOR CONTROL CENTER (MCC)"/>
    <s v="LIGHTING"/>
    <x v="3"/>
    <s v="NOCAUSE"/>
    <x v="10"/>
    <s v="RPL"/>
    <x v="19"/>
    <x v="0"/>
  </r>
  <r>
    <s v="MOTOR CONTROL CENTER (MCC)"/>
    <s v="MOTOR CONTROL CENTER (MCC)"/>
    <s v="LIGHTING"/>
    <x v="3"/>
    <s v="OBSTR"/>
    <x v="11"/>
    <s v="MOD"/>
    <x v="0"/>
    <x v="1"/>
  </r>
  <r>
    <s v="MOTOR CONTROL CENTER (MCC)"/>
    <s v="MOTOR CONTROL CENTER (MCC)"/>
    <s v="LIGHTING"/>
    <x v="3"/>
    <s v="OBSTR"/>
    <x v="11"/>
    <s v="CLEAN"/>
    <x v="1"/>
    <x v="1"/>
  </r>
  <r>
    <s v="MOTOR CONTROL CENTER (MCC)"/>
    <s v="MOTOR CONTROL CENTER (MCC)"/>
    <s v="LIGHTING"/>
    <x v="3"/>
    <s v="OBSTR"/>
    <x v="11"/>
    <s v="CLOSE"/>
    <x v="2"/>
    <x v="1"/>
  </r>
  <r>
    <s v="MOTOR CONTROL CENTER (MCC)"/>
    <s v="MOTOR CONTROL CENTER (MCC)"/>
    <s v="LIGHTING"/>
    <x v="3"/>
    <s v="OBSTR"/>
    <x v="11"/>
    <s v="CONN"/>
    <x v="3"/>
    <x v="1"/>
  </r>
  <r>
    <s v="MOTOR CONTROL CENTER (MCC)"/>
    <s v="MOTOR CONTROL CENTER (MCC)"/>
    <s v="LIGHTING"/>
    <x v="3"/>
    <s v="OBSTR"/>
    <x v="11"/>
    <s v="DISCONN"/>
    <x v="4"/>
    <x v="1"/>
  </r>
  <r>
    <s v="MOTOR CONTROL CENTER (MCC)"/>
    <s v="MOTOR CONTROL CENTER (MCC)"/>
    <s v="LIGHTING"/>
    <x v="3"/>
    <s v="OBSTR"/>
    <x v="11"/>
    <s v="LUB"/>
    <x v="5"/>
    <x v="1"/>
  </r>
  <r>
    <s v="MOTOR CONTROL CENTER (MCC)"/>
    <s v="MOTOR CONTROL CENTER (MCC)"/>
    <s v="LIGHTING"/>
    <x v="3"/>
    <s v="OBSTR"/>
    <x v="11"/>
    <s v="NOF"/>
    <x v="6"/>
    <x v="1"/>
  </r>
  <r>
    <s v="MOTOR CONTROL CENTER (MCC)"/>
    <s v="MOTOR CONTROL CENTER (MCC)"/>
    <s v="LIGHTING"/>
    <x v="3"/>
    <s v="OBSTR"/>
    <x v="11"/>
    <s v="OTHER-R"/>
    <x v="7"/>
    <x v="1"/>
  </r>
  <r>
    <s v="MOTOR CONTROL CENTER (MCC)"/>
    <s v="MOTOR CONTROL CENTER (MCC)"/>
    <s v="LIGHTING"/>
    <x v="3"/>
    <s v="OBSTR"/>
    <x v="11"/>
    <s v="OVH"/>
    <x v="8"/>
    <x v="1"/>
  </r>
  <r>
    <s v="MOTOR CONTROL CENTER (MCC)"/>
    <s v="MOTOR CONTROL CENTER (MCC)"/>
    <s v="LIGHTING"/>
    <x v="3"/>
    <s v="OBSTR"/>
    <x v="11"/>
    <s v="PAINT"/>
    <x v="9"/>
    <x v="1"/>
  </r>
  <r>
    <s v="MOTOR CONTROL CENTER (MCC)"/>
    <s v="MOTOR CONTROL CENTER (MCC)"/>
    <s v="LIGHTING"/>
    <x v="3"/>
    <s v="OBSTR"/>
    <x v="11"/>
    <s v="PATCH"/>
    <x v="10"/>
    <x v="1"/>
  </r>
  <r>
    <s v="MOTOR CONTROL CENTER (MCC)"/>
    <s v="MOTOR CONTROL CENTER (MCC)"/>
    <s v="LIGHTING"/>
    <x v="3"/>
    <s v="OBSTR"/>
    <x v="11"/>
    <s v="PUMP"/>
    <x v="11"/>
    <x v="1"/>
  </r>
  <r>
    <s v="MOTOR CONTROL CENTER (MCC)"/>
    <s v="MOTOR CONTROL CENTER (MCC)"/>
    <s v="LIGHTING"/>
    <x v="3"/>
    <s v="OBSTR"/>
    <x v="11"/>
    <s v="REFILL"/>
    <x v="12"/>
    <x v="1"/>
  </r>
  <r>
    <s v="MOTOR CONTROL CENTER (MCC)"/>
    <s v="MOTOR CONTROL CENTER (MCC)"/>
    <s v="LIGHTING"/>
    <x v="3"/>
    <s v="OBSTR"/>
    <x v="11"/>
    <s v="REINS"/>
    <x v="13"/>
    <x v="1"/>
  </r>
  <r>
    <s v="MOTOR CONTROL CENTER (MCC)"/>
    <s v="MOTOR CONTROL CENTER (MCC)"/>
    <s v="LIGHTING"/>
    <x v="3"/>
    <s v="OBSTR"/>
    <x v="11"/>
    <s v="REMOVE"/>
    <x v="14"/>
    <x v="1"/>
  </r>
  <r>
    <s v="MOTOR CONTROL CENTER (MCC)"/>
    <s v="MOTOR CONTROL CENTER (MCC)"/>
    <s v="LIGHTING"/>
    <x v="3"/>
    <s v="OBSTR"/>
    <x v="11"/>
    <s v="REP"/>
    <x v="15"/>
    <x v="1"/>
  </r>
  <r>
    <s v="MOTOR CONTROL CENTER (MCC)"/>
    <s v="MOTOR CONTROL CENTER (MCC)"/>
    <s v="LIGHTING"/>
    <x v="3"/>
    <s v="OBSTR"/>
    <x v="11"/>
    <s v="RESEAL"/>
    <x v="16"/>
    <x v="1"/>
  </r>
  <r>
    <s v="MOTOR CONTROL CENTER (MCC)"/>
    <s v="MOTOR CONTROL CENTER (MCC)"/>
    <s v="LIGHTING"/>
    <x v="3"/>
    <s v="OBSTR"/>
    <x v="11"/>
    <s v="RESET"/>
    <x v="17"/>
    <x v="1"/>
  </r>
  <r>
    <s v="MOTOR CONTROL CENTER (MCC)"/>
    <s v="MOTOR CONTROL CENTER (MCC)"/>
    <s v="LIGHTING"/>
    <x v="3"/>
    <s v="OBSTR"/>
    <x v="11"/>
    <s v="REWIRE"/>
    <x v="18"/>
    <x v="1"/>
  </r>
  <r>
    <s v="MOTOR CONTROL CENTER (MCC)"/>
    <s v="MOTOR CONTROL CENTER (MCC)"/>
    <s v="LIGHTING"/>
    <x v="3"/>
    <s v="OBSTR"/>
    <x v="11"/>
    <s v="RPL"/>
    <x v="19"/>
    <x v="1"/>
  </r>
  <r>
    <s v="MOTOR CONTROL CENTER (MCC)"/>
    <s v="MOTOR CONTROL CENTER (MCC)"/>
    <s v="LIGHTING"/>
    <x v="3"/>
    <s v="OPSERRMTCERR"/>
    <x v="12"/>
    <s v="MOD"/>
    <x v="0"/>
    <x v="0"/>
  </r>
  <r>
    <s v="MOTOR CONTROL CENTER (MCC)"/>
    <s v="MOTOR CONTROL CENTER (MCC)"/>
    <s v="LIGHTING"/>
    <x v="3"/>
    <s v="OPSERRMTCERR"/>
    <x v="12"/>
    <s v="CLEAN"/>
    <x v="1"/>
    <x v="0"/>
  </r>
  <r>
    <s v="MOTOR CONTROL CENTER (MCC)"/>
    <s v="MOTOR CONTROL CENTER (MCC)"/>
    <s v="LIGHTING"/>
    <x v="3"/>
    <s v="OPSERRMTCERR"/>
    <x v="12"/>
    <s v="CLOSE"/>
    <x v="2"/>
    <x v="0"/>
  </r>
  <r>
    <s v="MOTOR CONTROL CENTER (MCC)"/>
    <s v="MOTOR CONTROL CENTER (MCC)"/>
    <s v="LIGHTING"/>
    <x v="3"/>
    <s v="OPSERRMTCERR"/>
    <x v="12"/>
    <s v="CONN"/>
    <x v="3"/>
    <x v="0"/>
  </r>
  <r>
    <s v="MOTOR CONTROL CENTER (MCC)"/>
    <s v="MOTOR CONTROL CENTER (MCC)"/>
    <s v="LIGHTING"/>
    <x v="3"/>
    <s v="OPSERRMTCERR"/>
    <x v="12"/>
    <s v="DISCONN"/>
    <x v="4"/>
    <x v="0"/>
  </r>
  <r>
    <s v="MOTOR CONTROL CENTER (MCC)"/>
    <s v="MOTOR CONTROL CENTER (MCC)"/>
    <s v="LIGHTING"/>
    <x v="3"/>
    <s v="OPSERRMTCERR"/>
    <x v="12"/>
    <s v="LUB"/>
    <x v="5"/>
    <x v="1"/>
  </r>
  <r>
    <s v="MOTOR CONTROL CENTER (MCC)"/>
    <s v="MOTOR CONTROL CENTER (MCC)"/>
    <s v="LIGHTING"/>
    <x v="3"/>
    <s v="OPSERRMTCERR"/>
    <x v="12"/>
    <s v="NOF"/>
    <x v="6"/>
    <x v="0"/>
  </r>
  <r>
    <s v="MOTOR CONTROL CENTER (MCC)"/>
    <s v="MOTOR CONTROL CENTER (MCC)"/>
    <s v="LIGHTING"/>
    <x v="3"/>
    <s v="OPSERRMTCERR"/>
    <x v="12"/>
    <s v="OTHER-R"/>
    <x v="7"/>
    <x v="0"/>
  </r>
  <r>
    <s v="MOTOR CONTROL CENTER (MCC)"/>
    <s v="MOTOR CONTROL CENTER (MCC)"/>
    <s v="LIGHTING"/>
    <x v="3"/>
    <s v="OPSERRMTCERR"/>
    <x v="12"/>
    <s v="OVH"/>
    <x v="8"/>
    <x v="0"/>
  </r>
  <r>
    <s v="MOTOR CONTROL CENTER (MCC)"/>
    <s v="MOTOR CONTROL CENTER (MCC)"/>
    <s v="LIGHTING"/>
    <x v="3"/>
    <s v="OPSERRMTCERR"/>
    <x v="12"/>
    <s v="PAINT"/>
    <x v="9"/>
    <x v="1"/>
  </r>
  <r>
    <s v="MOTOR CONTROL CENTER (MCC)"/>
    <s v="MOTOR CONTROL CENTER (MCC)"/>
    <s v="LIGHTING"/>
    <x v="3"/>
    <s v="OPSERRMTCERR"/>
    <x v="12"/>
    <s v="PATCH"/>
    <x v="10"/>
    <x v="1"/>
  </r>
  <r>
    <s v="MOTOR CONTROL CENTER (MCC)"/>
    <s v="MOTOR CONTROL CENTER (MCC)"/>
    <s v="LIGHTING"/>
    <x v="3"/>
    <s v="OPSERRMTCERR"/>
    <x v="12"/>
    <s v="PUMP"/>
    <x v="11"/>
    <x v="1"/>
  </r>
  <r>
    <s v="MOTOR CONTROL CENTER (MCC)"/>
    <s v="MOTOR CONTROL CENTER (MCC)"/>
    <s v="LIGHTING"/>
    <x v="3"/>
    <s v="OPSERRMTCERR"/>
    <x v="12"/>
    <s v="REFILL"/>
    <x v="12"/>
    <x v="1"/>
  </r>
  <r>
    <s v="MOTOR CONTROL CENTER (MCC)"/>
    <s v="MOTOR CONTROL CENTER (MCC)"/>
    <s v="LIGHTING"/>
    <x v="3"/>
    <s v="OPSERRMTCERR"/>
    <x v="12"/>
    <s v="REINS"/>
    <x v="13"/>
    <x v="0"/>
  </r>
  <r>
    <s v="MOTOR CONTROL CENTER (MCC)"/>
    <s v="MOTOR CONTROL CENTER (MCC)"/>
    <s v="LIGHTING"/>
    <x v="3"/>
    <s v="OPSERRMTCERR"/>
    <x v="12"/>
    <s v="REMOVE"/>
    <x v="14"/>
    <x v="0"/>
  </r>
  <r>
    <s v="MOTOR CONTROL CENTER (MCC)"/>
    <s v="MOTOR CONTROL CENTER (MCC)"/>
    <s v="LIGHTING"/>
    <x v="3"/>
    <s v="OPSERRMTCERR"/>
    <x v="12"/>
    <s v="REP"/>
    <x v="15"/>
    <x v="0"/>
  </r>
  <r>
    <s v="MOTOR CONTROL CENTER (MCC)"/>
    <s v="MOTOR CONTROL CENTER (MCC)"/>
    <s v="LIGHTING"/>
    <x v="3"/>
    <s v="OPSERRMTCERR"/>
    <x v="12"/>
    <s v="RESEAL"/>
    <x v="16"/>
    <x v="0"/>
  </r>
  <r>
    <s v="MOTOR CONTROL CENTER (MCC)"/>
    <s v="MOTOR CONTROL CENTER (MCC)"/>
    <s v="LIGHTING"/>
    <x v="3"/>
    <s v="OPSERRMTCERR"/>
    <x v="12"/>
    <s v="RESET"/>
    <x v="17"/>
    <x v="0"/>
  </r>
  <r>
    <s v="MOTOR CONTROL CENTER (MCC)"/>
    <s v="MOTOR CONTROL CENTER (MCC)"/>
    <s v="LIGHTING"/>
    <x v="3"/>
    <s v="OPSERRMTCERR"/>
    <x v="12"/>
    <s v="REWIRE"/>
    <x v="18"/>
    <x v="0"/>
  </r>
  <r>
    <s v="MOTOR CONTROL CENTER (MCC)"/>
    <s v="MOTOR CONTROL CENTER (MCC)"/>
    <s v="LIGHTING"/>
    <x v="3"/>
    <s v="OPSERRMTCERR"/>
    <x v="12"/>
    <s v="RPL"/>
    <x v="19"/>
    <x v="0"/>
  </r>
  <r>
    <s v="MOTOR CONTROL CENTER (MCC)"/>
    <s v="MOTOR CONTROL CENTER (MCC)"/>
    <s v="LIGHTING"/>
    <x v="3"/>
    <s v="OTHER-C"/>
    <x v="13"/>
    <s v="MOD"/>
    <x v="0"/>
    <x v="0"/>
  </r>
  <r>
    <s v="MOTOR CONTROL CENTER (MCC)"/>
    <s v="MOTOR CONTROL CENTER (MCC)"/>
    <s v="LIGHTING"/>
    <x v="3"/>
    <s v="OTHER-C"/>
    <x v="13"/>
    <s v="CLEAN"/>
    <x v="1"/>
    <x v="0"/>
  </r>
  <r>
    <s v="MOTOR CONTROL CENTER (MCC)"/>
    <s v="MOTOR CONTROL CENTER (MCC)"/>
    <s v="LIGHTING"/>
    <x v="3"/>
    <s v="OTHER-C"/>
    <x v="13"/>
    <s v="CLOSE"/>
    <x v="2"/>
    <x v="0"/>
  </r>
  <r>
    <s v="MOTOR CONTROL CENTER (MCC)"/>
    <s v="MOTOR CONTROL CENTER (MCC)"/>
    <s v="LIGHTING"/>
    <x v="3"/>
    <s v="OTHER-C"/>
    <x v="13"/>
    <s v="CONN"/>
    <x v="3"/>
    <x v="0"/>
  </r>
  <r>
    <s v="MOTOR CONTROL CENTER (MCC)"/>
    <s v="MOTOR CONTROL CENTER (MCC)"/>
    <s v="LIGHTING"/>
    <x v="3"/>
    <s v="OTHER-C"/>
    <x v="13"/>
    <s v="DISCONN"/>
    <x v="4"/>
    <x v="0"/>
  </r>
  <r>
    <s v="MOTOR CONTROL CENTER (MCC)"/>
    <s v="MOTOR CONTROL CENTER (MCC)"/>
    <s v="LIGHTING"/>
    <x v="3"/>
    <s v="OTHER-C"/>
    <x v="13"/>
    <s v="LUB"/>
    <x v="5"/>
    <x v="1"/>
  </r>
  <r>
    <s v="MOTOR CONTROL CENTER (MCC)"/>
    <s v="MOTOR CONTROL CENTER (MCC)"/>
    <s v="LIGHTING"/>
    <x v="3"/>
    <s v="OTHER-C"/>
    <x v="13"/>
    <s v="NOF"/>
    <x v="6"/>
    <x v="0"/>
  </r>
  <r>
    <s v="MOTOR CONTROL CENTER (MCC)"/>
    <s v="MOTOR CONTROL CENTER (MCC)"/>
    <s v="LIGHTING"/>
    <x v="3"/>
    <s v="OTHER-C"/>
    <x v="13"/>
    <s v="OTHER-R"/>
    <x v="7"/>
    <x v="0"/>
  </r>
  <r>
    <s v="MOTOR CONTROL CENTER (MCC)"/>
    <s v="MOTOR CONTROL CENTER (MCC)"/>
    <s v="LIGHTING"/>
    <x v="3"/>
    <s v="OTHER-C"/>
    <x v="13"/>
    <s v="OVH"/>
    <x v="8"/>
    <x v="0"/>
  </r>
  <r>
    <s v="MOTOR CONTROL CENTER (MCC)"/>
    <s v="MOTOR CONTROL CENTER (MCC)"/>
    <s v="LIGHTING"/>
    <x v="3"/>
    <s v="OTHER-C"/>
    <x v="13"/>
    <s v="PAINT"/>
    <x v="9"/>
    <x v="1"/>
  </r>
  <r>
    <s v="MOTOR CONTROL CENTER (MCC)"/>
    <s v="MOTOR CONTROL CENTER (MCC)"/>
    <s v="LIGHTING"/>
    <x v="3"/>
    <s v="OTHER-C"/>
    <x v="13"/>
    <s v="PATCH"/>
    <x v="10"/>
    <x v="1"/>
  </r>
  <r>
    <s v="MOTOR CONTROL CENTER (MCC)"/>
    <s v="MOTOR CONTROL CENTER (MCC)"/>
    <s v="LIGHTING"/>
    <x v="3"/>
    <s v="OTHER-C"/>
    <x v="13"/>
    <s v="PUMP"/>
    <x v="11"/>
    <x v="1"/>
  </r>
  <r>
    <s v="MOTOR CONTROL CENTER (MCC)"/>
    <s v="MOTOR CONTROL CENTER (MCC)"/>
    <s v="LIGHTING"/>
    <x v="3"/>
    <s v="OTHER-C"/>
    <x v="13"/>
    <s v="REFILL"/>
    <x v="12"/>
    <x v="1"/>
  </r>
  <r>
    <s v="MOTOR CONTROL CENTER (MCC)"/>
    <s v="MOTOR CONTROL CENTER (MCC)"/>
    <s v="LIGHTING"/>
    <x v="3"/>
    <s v="OTHER-C"/>
    <x v="13"/>
    <s v="REINS"/>
    <x v="13"/>
    <x v="0"/>
  </r>
  <r>
    <s v="MOTOR CONTROL CENTER (MCC)"/>
    <s v="MOTOR CONTROL CENTER (MCC)"/>
    <s v="LIGHTING"/>
    <x v="3"/>
    <s v="OTHER-C"/>
    <x v="13"/>
    <s v="REMOVE"/>
    <x v="14"/>
    <x v="0"/>
  </r>
  <r>
    <s v="MOTOR CONTROL CENTER (MCC)"/>
    <s v="MOTOR CONTROL CENTER (MCC)"/>
    <s v="LIGHTING"/>
    <x v="3"/>
    <s v="OTHER-C"/>
    <x v="13"/>
    <s v="REP"/>
    <x v="15"/>
    <x v="0"/>
  </r>
  <r>
    <s v="MOTOR CONTROL CENTER (MCC)"/>
    <s v="MOTOR CONTROL CENTER (MCC)"/>
    <s v="LIGHTING"/>
    <x v="3"/>
    <s v="OTHER-C"/>
    <x v="13"/>
    <s v="RESEAL"/>
    <x v="16"/>
    <x v="0"/>
  </r>
  <r>
    <s v="MOTOR CONTROL CENTER (MCC)"/>
    <s v="MOTOR CONTROL CENTER (MCC)"/>
    <s v="LIGHTING"/>
    <x v="3"/>
    <s v="OTHER-C"/>
    <x v="13"/>
    <s v="RESET"/>
    <x v="17"/>
    <x v="0"/>
  </r>
  <r>
    <s v="MOTOR CONTROL CENTER (MCC)"/>
    <s v="MOTOR CONTROL CENTER (MCC)"/>
    <s v="LIGHTING"/>
    <x v="3"/>
    <s v="OTHER-C"/>
    <x v="13"/>
    <s v="REWIRE"/>
    <x v="18"/>
    <x v="0"/>
  </r>
  <r>
    <s v="MOTOR CONTROL CENTER (MCC)"/>
    <s v="MOTOR CONTROL CENTER (MCC)"/>
    <s v="LIGHTING"/>
    <x v="3"/>
    <s v="OTHER-C"/>
    <x v="13"/>
    <s v="RPL"/>
    <x v="19"/>
    <x v="0"/>
  </r>
  <r>
    <s v="MOTOR CONTROL CENTER (MCC)"/>
    <s v="MOTOR CONTROL CENTER (MCC)"/>
    <s v="LIGHTING"/>
    <x v="3"/>
    <s v="POWERSUP"/>
    <x v="14"/>
    <s v="MOD"/>
    <x v="0"/>
    <x v="0"/>
  </r>
  <r>
    <s v="MOTOR CONTROL CENTER (MCC)"/>
    <s v="MOTOR CONTROL CENTER (MCC)"/>
    <s v="LIGHTING"/>
    <x v="3"/>
    <s v="POWERSUP"/>
    <x v="14"/>
    <s v="CLEAN"/>
    <x v="1"/>
    <x v="0"/>
  </r>
  <r>
    <s v="MOTOR CONTROL CENTER (MCC)"/>
    <s v="MOTOR CONTROL CENTER (MCC)"/>
    <s v="LIGHTING"/>
    <x v="3"/>
    <s v="POWERSUP"/>
    <x v="14"/>
    <s v="CLOSE"/>
    <x v="2"/>
    <x v="0"/>
  </r>
  <r>
    <s v="MOTOR CONTROL CENTER (MCC)"/>
    <s v="MOTOR CONTROL CENTER (MCC)"/>
    <s v="LIGHTING"/>
    <x v="3"/>
    <s v="POWERSUP"/>
    <x v="14"/>
    <s v="CONN"/>
    <x v="3"/>
    <x v="0"/>
  </r>
  <r>
    <s v="MOTOR CONTROL CENTER (MCC)"/>
    <s v="MOTOR CONTROL CENTER (MCC)"/>
    <s v="LIGHTING"/>
    <x v="3"/>
    <s v="POWERSUP"/>
    <x v="14"/>
    <s v="DISCONN"/>
    <x v="4"/>
    <x v="0"/>
  </r>
  <r>
    <s v="MOTOR CONTROL CENTER (MCC)"/>
    <s v="MOTOR CONTROL CENTER (MCC)"/>
    <s v="LIGHTING"/>
    <x v="3"/>
    <s v="POWERSUP"/>
    <x v="14"/>
    <s v="LUB"/>
    <x v="5"/>
    <x v="1"/>
  </r>
  <r>
    <s v="MOTOR CONTROL CENTER (MCC)"/>
    <s v="MOTOR CONTROL CENTER (MCC)"/>
    <s v="LIGHTING"/>
    <x v="3"/>
    <s v="POWERSUP"/>
    <x v="14"/>
    <s v="NOF"/>
    <x v="6"/>
    <x v="0"/>
  </r>
  <r>
    <s v="MOTOR CONTROL CENTER (MCC)"/>
    <s v="MOTOR CONTROL CENTER (MCC)"/>
    <s v="LIGHTING"/>
    <x v="3"/>
    <s v="POWERSUP"/>
    <x v="14"/>
    <s v="OTHER-R"/>
    <x v="7"/>
    <x v="0"/>
  </r>
  <r>
    <s v="MOTOR CONTROL CENTER (MCC)"/>
    <s v="MOTOR CONTROL CENTER (MCC)"/>
    <s v="LIGHTING"/>
    <x v="3"/>
    <s v="POWERSUP"/>
    <x v="14"/>
    <s v="OVH"/>
    <x v="8"/>
    <x v="0"/>
  </r>
  <r>
    <s v="MOTOR CONTROL CENTER (MCC)"/>
    <s v="MOTOR CONTROL CENTER (MCC)"/>
    <s v="LIGHTING"/>
    <x v="3"/>
    <s v="POWERSUP"/>
    <x v="14"/>
    <s v="PAINT"/>
    <x v="9"/>
    <x v="1"/>
  </r>
  <r>
    <s v="MOTOR CONTROL CENTER (MCC)"/>
    <s v="MOTOR CONTROL CENTER (MCC)"/>
    <s v="LIGHTING"/>
    <x v="3"/>
    <s v="POWERSUP"/>
    <x v="14"/>
    <s v="PATCH"/>
    <x v="10"/>
    <x v="1"/>
  </r>
  <r>
    <s v="MOTOR CONTROL CENTER (MCC)"/>
    <s v="MOTOR CONTROL CENTER (MCC)"/>
    <s v="LIGHTING"/>
    <x v="3"/>
    <s v="POWERSUP"/>
    <x v="14"/>
    <s v="PUMP"/>
    <x v="11"/>
    <x v="1"/>
  </r>
  <r>
    <s v="MOTOR CONTROL CENTER (MCC)"/>
    <s v="MOTOR CONTROL CENTER (MCC)"/>
    <s v="LIGHTING"/>
    <x v="3"/>
    <s v="POWERSUP"/>
    <x v="14"/>
    <s v="REFILL"/>
    <x v="12"/>
    <x v="1"/>
  </r>
  <r>
    <s v="MOTOR CONTROL CENTER (MCC)"/>
    <s v="MOTOR CONTROL CENTER (MCC)"/>
    <s v="LIGHTING"/>
    <x v="3"/>
    <s v="POWERSUP"/>
    <x v="14"/>
    <s v="REINS"/>
    <x v="13"/>
    <x v="0"/>
  </r>
  <r>
    <s v="MOTOR CONTROL CENTER (MCC)"/>
    <s v="MOTOR CONTROL CENTER (MCC)"/>
    <s v="LIGHTING"/>
    <x v="3"/>
    <s v="POWERSUP"/>
    <x v="14"/>
    <s v="REMOVE"/>
    <x v="14"/>
    <x v="0"/>
  </r>
  <r>
    <s v="MOTOR CONTROL CENTER (MCC)"/>
    <s v="MOTOR CONTROL CENTER (MCC)"/>
    <s v="LIGHTING"/>
    <x v="3"/>
    <s v="POWERSUP"/>
    <x v="14"/>
    <s v="REP"/>
    <x v="15"/>
    <x v="0"/>
  </r>
  <r>
    <s v="MOTOR CONTROL CENTER (MCC)"/>
    <s v="MOTOR CONTROL CENTER (MCC)"/>
    <s v="LIGHTING"/>
    <x v="3"/>
    <s v="POWERSUP"/>
    <x v="14"/>
    <s v="RESEAL"/>
    <x v="16"/>
    <x v="0"/>
  </r>
  <r>
    <s v="MOTOR CONTROL CENTER (MCC)"/>
    <s v="MOTOR CONTROL CENTER (MCC)"/>
    <s v="LIGHTING"/>
    <x v="3"/>
    <s v="POWERSUP"/>
    <x v="14"/>
    <s v="RESET"/>
    <x v="17"/>
    <x v="0"/>
  </r>
  <r>
    <s v="MOTOR CONTROL CENTER (MCC)"/>
    <s v="MOTOR CONTROL CENTER (MCC)"/>
    <s v="LIGHTING"/>
    <x v="3"/>
    <s v="POWERSUP"/>
    <x v="14"/>
    <s v="REWIRE"/>
    <x v="18"/>
    <x v="0"/>
  </r>
  <r>
    <s v="MOTOR CONTROL CENTER (MCC)"/>
    <s v="MOTOR CONTROL CENTER (MCC)"/>
    <s v="LIGHTING"/>
    <x v="3"/>
    <s v="POWERSUP"/>
    <x v="14"/>
    <s v="RPL"/>
    <x v="19"/>
    <x v="0"/>
  </r>
  <r>
    <s v="MOTOR CONTROL CENTER (MCC)"/>
    <s v="MOTOR CONTROL CENTER (MCC)"/>
    <s v="LIGHTING"/>
    <x v="3"/>
    <s v="SENSOR"/>
    <x v="15"/>
    <s v="MOD"/>
    <x v="0"/>
    <x v="0"/>
  </r>
  <r>
    <s v="MOTOR CONTROL CENTER (MCC)"/>
    <s v="MOTOR CONTROL CENTER (MCC)"/>
    <s v="LIGHTING"/>
    <x v="3"/>
    <s v="SENSOR"/>
    <x v="15"/>
    <s v="CLEAN"/>
    <x v="1"/>
    <x v="0"/>
  </r>
  <r>
    <s v="MOTOR CONTROL CENTER (MCC)"/>
    <s v="MOTOR CONTROL CENTER (MCC)"/>
    <s v="LIGHTING"/>
    <x v="3"/>
    <s v="SENSOR"/>
    <x v="15"/>
    <s v="CLOSE"/>
    <x v="2"/>
    <x v="0"/>
  </r>
  <r>
    <s v="MOTOR CONTROL CENTER (MCC)"/>
    <s v="MOTOR CONTROL CENTER (MCC)"/>
    <s v="LIGHTING"/>
    <x v="3"/>
    <s v="SENSOR"/>
    <x v="15"/>
    <s v="CONN"/>
    <x v="3"/>
    <x v="0"/>
  </r>
  <r>
    <s v="MOTOR CONTROL CENTER (MCC)"/>
    <s v="MOTOR CONTROL CENTER (MCC)"/>
    <s v="LIGHTING"/>
    <x v="3"/>
    <s v="SENSOR"/>
    <x v="15"/>
    <s v="DISCONN"/>
    <x v="4"/>
    <x v="0"/>
  </r>
  <r>
    <s v="MOTOR CONTROL CENTER (MCC)"/>
    <s v="MOTOR CONTROL CENTER (MCC)"/>
    <s v="LIGHTING"/>
    <x v="3"/>
    <s v="SENSOR"/>
    <x v="15"/>
    <s v="LUB"/>
    <x v="5"/>
    <x v="1"/>
  </r>
  <r>
    <s v="MOTOR CONTROL CENTER (MCC)"/>
    <s v="MOTOR CONTROL CENTER (MCC)"/>
    <s v="LIGHTING"/>
    <x v="3"/>
    <s v="SENSOR"/>
    <x v="15"/>
    <s v="NOF"/>
    <x v="6"/>
    <x v="0"/>
  </r>
  <r>
    <s v="MOTOR CONTROL CENTER (MCC)"/>
    <s v="MOTOR CONTROL CENTER (MCC)"/>
    <s v="LIGHTING"/>
    <x v="3"/>
    <s v="SENSOR"/>
    <x v="15"/>
    <s v="OTHER-R"/>
    <x v="7"/>
    <x v="0"/>
  </r>
  <r>
    <s v="MOTOR CONTROL CENTER (MCC)"/>
    <s v="MOTOR CONTROL CENTER (MCC)"/>
    <s v="LIGHTING"/>
    <x v="3"/>
    <s v="SENSOR"/>
    <x v="15"/>
    <s v="OVH"/>
    <x v="8"/>
    <x v="0"/>
  </r>
  <r>
    <s v="MOTOR CONTROL CENTER (MCC)"/>
    <s v="MOTOR CONTROL CENTER (MCC)"/>
    <s v="LIGHTING"/>
    <x v="3"/>
    <s v="SENSOR"/>
    <x v="15"/>
    <s v="PAINT"/>
    <x v="9"/>
    <x v="1"/>
  </r>
  <r>
    <s v="MOTOR CONTROL CENTER (MCC)"/>
    <s v="MOTOR CONTROL CENTER (MCC)"/>
    <s v="LIGHTING"/>
    <x v="3"/>
    <s v="SENSOR"/>
    <x v="15"/>
    <s v="PATCH"/>
    <x v="10"/>
    <x v="1"/>
  </r>
  <r>
    <s v="MOTOR CONTROL CENTER (MCC)"/>
    <s v="MOTOR CONTROL CENTER (MCC)"/>
    <s v="LIGHTING"/>
    <x v="3"/>
    <s v="SENSOR"/>
    <x v="15"/>
    <s v="PUMP"/>
    <x v="11"/>
    <x v="1"/>
  </r>
  <r>
    <s v="MOTOR CONTROL CENTER (MCC)"/>
    <s v="MOTOR CONTROL CENTER (MCC)"/>
    <s v="LIGHTING"/>
    <x v="3"/>
    <s v="SENSOR"/>
    <x v="15"/>
    <s v="REFILL"/>
    <x v="12"/>
    <x v="1"/>
  </r>
  <r>
    <s v="MOTOR CONTROL CENTER (MCC)"/>
    <s v="MOTOR CONTROL CENTER (MCC)"/>
    <s v="LIGHTING"/>
    <x v="3"/>
    <s v="SENSOR"/>
    <x v="15"/>
    <s v="REINS"/>
    <x v="13"/>
    <x v="0"/>
  </r>
  <r>
    <s v="MOTOR CONTROL CENTER (MCC)"/>
    <s v="MOTOR CONTROL CENTER (MCC)"/>
    <s v="LIGHTING"/>
    <x v="3"/>
    <s v="SENSOR"/>
    <x v="15"/>
    <s v="REMOVE"/>
    <x v="14"/>
    <x v="0"/>
  </r>
  <r>
    <s v="MOTOR CONTROL CENTER (MCC)"/>
    <s v="MOTOR CONTROL CENTER (MCC)"/>
    <s v="LIGHTING"/>
    <x v="3"/>
    <s v="SENSOR"/>
    <x v="15"/>
    <s v="REP"/>
    <x v="15"/>
    <x v="0"/>
  </r>
  <r>
    <s v="MOTOR CONTROL CENTER (MCC)"/>
    <s v="MOTOR CONTROL CENTER (MCC)"/>
    <s v="LIGHTING"/>
    <x v="3"/>
    <s v="SENSOR"/>
    <x v="15"/>
    <s v="RESEAL"/>
    <x v="16"/>
    <x v="0"/>
  </r>
  <r>
    <s v="MOTOR CONTROL CENTER (MCC)"/>
    <s v="MOTOR CONTROL CENTER (MCC)"/>
    <s v="LIGHTING"/>
    <x v="3"/>
    <s v="SENSOR"/>
    <x v="15"/>
    <s v="RESET"/>
    <x v="17"/>
    <x v="0"/>
  </r>
  <r>
    <s v="MOTOR CONTROL CENTER (MCC)"/>
    <s v="MOTOR CONTROL CENTER (MCC)"/>
    <s v="LIGHTING"/>
    <x v="3"/>
    <s v="SENSOR"/>
    <x v="15"/>
    <s v="REWIRE"/>
    <x v="18"/>
    <x v="0"/>
  </r>
  <r>
    <s v="MOTOR CONTROL CENTER (MCC)"/>
    <s v="MOTOR CONTROL CENTER (MCC)"/>
    <s v="LIGHTING"/>
    <x v="3"/>
    <s v="SENSOR"/>
    <x v="15"/>
    <s v="RPL"/>
    <x v="19"/>
    <x v="0"/>
  </r>
  <r>
    <s v="MOTOR CONTROL CENTER (MCC)"/>
    <s v="MOTOR CONTROL CENTER (MCC)"/>
    <s v="NOI"/>
    <x v="4"/>
    <s v="BREAKTRP"/>
    <x v="0"/>
    <s v="MOD"/>
    <x v="0"/>
    <x v="0"/>
  </r>
  <r>
    <s v="MOTOR CONTROL CENTER (MCC)"/>
    <s v="MOTOR CONTROL CENTER (MCC)"/>
    <s v="NOI"/>
    <x v="4"/>
    <s v="BREAKTRP"/>
    <x v="0"/>
    <s v="CLEAN"/>
    <x v="1"/>
    <x v="0"/>
  </r>
  <r>
    <s v="MOTOR CONTROL CENTER (MCC)"/>
    <s v="MOTOR CONTROL CENTER (MCC)"/>
    <s v="NOI"/>
    <x v="4"/>
    <s v="BREAKTRP"/>
    <x v="0"/>
    <s v="CLOSE"/>
    <x v="2"/>
    <x v="0"/>
  </r>
  <r>
    <s v="MOTOR CONTROL CENTER (MCC)"/>
    <s v="MOTOR CONTROL CENTER (MCC)"/>
    <s v="NOI"/>
    <x v="4"/>
    <s v="BREAKTRP"/>
    <x v="0"/>
    <s v="CONN"/>
    <x v="3"/>
    <x v="0"/>
  </r>
  <r>
    <s v="MOTOR CONTROL CENTER (MCC)"/>
    <s v="MOTOR CONTROL CENTER (MCC)"/>
    <s v="NOI"/>
    <x v="4"/>
    <s v="BREAKTRP"/>
    <x v="0"/>
    <s v="DISCONN"/>
    <x v="4"/>
    <x v="0"/>
  </r>
  <r>
    <s v="MOTOR CONTROL CENTER (MCC)"/>
    <s v="MOTOR CONTROL CENTER (MCC)"/>
    <s v="NOI"/>
    <x v="4"/>
    <s v="BREAKTRP"/>
    <x v="0"/>
    <s v="LUB"/>
    <x v="5"/>
    <x v="1"/>
  </r>
  <r>
    <s v="MOTOR CONTROL CENTER (MCC)"/>
    <s v="MOTOR CONTROL CENTER (MCC)"/>
    <s v="NOI"/>
    <x v="4"/>
    <s v="BREAKTRP"/>
    <x v="0"/>
    <s v="NOF"/>
    <x v="6"/>
    <x v="0"/>
  </r>
  <r>
    <s v="MOTOR CONTROL CENTER (MCC)"/>
    <s v="MOTOR CONTROL CENTER (MCC)"/>
    <s v="NOI"/>
    <x v="4"/>
    <s v="BREAKTRP"/>
    <x v="0"/>
    <s v="OTHER-R"/>
    <x v="7"/>
    <x v="0"/>
  </r>
  <r>
    <s v="MOTOR CONTROL CENTER (MCC)"/>
    <s v="MOTOR CONTROL CENTER (MCC)"/>
    <s v="NOI"/>
    <x v="4"/>
    <s v="BREAKTRP"/>
    <x v="0"/>
    <s v="OVH"/>
    <x v="8"/>
    <x v="0"/>
  </r>
  <r>
    <s v="MOTOR CONTROL CENTER (MCC)"/>
    <s v="MOTOR CONTROL CENTER (MCC)"/>
    <s v="NOI"/>
    <x v="4"/>
    <s v="BREAKTRP"/>
    <x v="0"/>
    <s v="PAINT"/>
    <x v="9"/>
    <x v="1"/>
  </r>
  <r>
    <s v="MOTOR CONTROL CENTER (MCC)"/>
    <s v="MOTOR CONTROL CENTER (MCC)"/>
    <s v="NOI"/>
    <x v="4"/>
    <s v="BREAKTRP"/>
    <x v="0"/>
    <s v="PATCH"/>
    <x v="10"/>
    <x v="1"/>
  </r>
  <r>
    <s v="MOTOR CONTROL CENTER (MCC)"/>
    <s v="MOTOR CONTROL CENTER (MCC)"/>
    <s v="NOI"/>
    <x v="4"/>
    <s v="BREAKTRP"/>
    <x v="0"/>
    <s v="PUMP"/>
    <x v="11"/>
    <x v="1"/>
  </r>
  <r>
    <s v="MOTOR CONTROL CENTER (MCC)"/>
    <s v="MOTOR CONTROL CENTER (MCC)"/>
    <s v="NOI"/>
    <x v="4"/>
    <s v="BREAKTRP"/>
    <x v="0"/>
    <s v="REFILL"/>
    <x v="12"/>
    <x v="1"/>
  </r>
  <r>
    <s v="MOTOR CONTROL CENTER (MCC)"/>
    <s v="MOTOR CONTROL CENTER (MCC)"/>
    <s v="NOI"/>
    <x v="4"/>
    <s v="BREAKTRP"/>
    <x v="0"/>
    <s v="REINS"/>
    <x v="13"/>
    <x v="0"/>
  </r>
  <r>
    <s v="MOTOR CONTROL CENTER (MCC)"/>
    <s v="MOTOR CONTROL CENTER (MCC)"/>
    <s v="NOI"/>
    <x v="4"/>
    <s v="BREAKTRP"/>
    <x v="0"/>
    <s v="REMOVE"/>
    <x v="14"/>
    <x v="0"/>
  </r>
  <r>
    <s v="MOTOR CONTROL CENTER (MCC)"/>
    <s v="MOTOR CONTROL CENTER (MCC)"/>
    <s v="NOI"/>
    <x v="4"/>
    <s v="BREAKTRP"/>
    <x v="0"/>
    <s v="REP"/>
    <x v="15"/>
    <x v="0"/>
  </r>
  <r>
    <s v="MOTOR CONTROL CENTER (MCC)"/>
    <s v="MOTOR CONTROL CENTER (MCC)"/>
    <s v="NOI"/>
    <x v="4"/>
    <s v="BREAKTRP"/>
    <x v="0"/>
    <s v="RESEAL"/>
    <x v="16"/>
    <x v="0"/>
  </r>
  <r>
    <s v="MOTOR CONTROL CENTER (MCC)"/>
    <s v="MOTOR CONTROL CENTER (MCC)"/>
    <s v="NOI"/>
    <x v="4"/>
    <s v="BREAKTRP"/>
    <x v="0"/>
    <s v="RESET"/>
    <x v="17"/>
    <x v="0"/>
  </r>
  <r>
    <s v="MOTOR CONTROL CENTER (MCC)"/>
    <s v="MOTOR CONTROL CENTER (MCC)"/>
    <s v="NOI"/>
    <x v="4"/>
    <s v="BREAKTRP"/>
    <x v="0"/>
    <s v="REWIRE"/>
    <x v="18"/>
    <x v="0"/>
  </r>
  <r>
    <s v="MOTOR CONTROL CENTER (MCC)"/>
    <s v="MOTOR CONTROL CENTER (MCC)"/>
    <s v="NOI"/>
    <x v="4"/>
    <s v="BREAKTRP"/>
    <x v="0"/>
    <s v="RPL"/>
    <x v="19"/>
    <x v="0"/>
  </r>
  <r>
    <s v="MOTOR CONTROL CENTER (MCC)"/>
    <s v="MOTOR CONTROL CENTER (MCC)"/>
    <s v="NOI"/>
    <x v="4"/>
    <s v="CORROSION"/>
    <x v="1"/>
    <s v="MOD"/>
    <x v="0"/>
    <x v="0"/>
  </r>
  <r>
    <s v="MOTOR CONTROL CENTER (MCC)"/>
    <s v="MOTOR CONTROL CENTER (MCC)"/>
    <s v="NOI"/>
    <x v="4"/>
    <s v="CORROSION"/>
    <x v="1"/>
    <s v="CLEAN"/>
    <x v="1"/>
    <x v="0"/>
  </r>
  <r>
    <s v="MOTOR CONTROL CENTER (MCC)"/>
    <s v="MOTOR CONTROL CENTER (MCC)"/>
    <s v="NOI"/>
    <x v="4"/>
    <s v="CORROSION"/>
    <x v="1"/>
    <s v="CLOSE"/>
    <x v="2"/>
    <x v="0"/>
  </r>
  <r>
    <s v="MOTOR CONTROL CENTER (MCC)"/>
    <s v="MOTOR CONTROL CENTER (MCC)"/>
    <s v="NOI"/>
    <x v="4"/>
    <s v="CORROSION"/>
    <x v="1"/>
    <s v="CONN"/>
    <x v="3"/>
    <x v="0"/>
  </r>
  <r>
    <s v="MOTOR CONTROL CENTER (MCC)"/>
    <s v="MOTOR CONTROL CENTER (MCC)"/>
    <s v="NOI"/>
    <x v="4"/>
    <s v="CORROSION"/>
    <x v="1"/>
    <s v="DISCONN"/>
    <x v="4"/>
    <x v="0"/>
  </r>
  <r>
    <s v="MOTOR CONTROL CENTER (MCC)"/>
    <s v="MOTOR CONTROL CENTER (MCC)"/>
    <s v="NOI"/>
    <x v="4"/>
    <s v="CORROSION"/>
    <x v="1"/>
    <s v="LUB"/>
    <x v="5"/>
    <x v="1"/>
  </r>
  <r>
    <s v="MOTOR CONTROL CENTER (MCC)"/>
    <s v="MOTOR CONTROL CENTER (MCC)"/>
    <s v="NOI"/>
    <x v="4"/>
    <s v="CORROSION"/>
    <x v="1"/>
    <s v="NOF"/>
    <x v="6"/>
    <x v="0"/>
  </r>
  <r>
    <s v="MOTOR CONTROL CENTER (MCC)"/>
    <s v="MOTOR CONTROL CENTER (MCC)"/>
    <s v="NOI"/>
    <x v="4"/>
    <s v="CORROSION"/>
    <x v="1"/>
    <s v="OTHER-R"/>
    <x v="7"/>
    <x v="0"/>
  </r>
  <r>
    <s v="MOTOR CONTROL CENTER (MCC)"/>
    <s v="MOTOR CONTROL CENTER (MCC)"/>
    <s v="NOI"/>
    <x v="4"/>
    <s v="CORROSION"/>
    <x v="1"/>
    <s v="OVH"/>
    <x v="8"/>
    <x v="0"/>
  </r>
  <r>
    <s v="MOTOR CONTROL CENTER (MCC)"/>
    <s v="MOTOR CONTROL CENTER (MCC)"/>
    <s v="NOI"/>
    <x v="4"/>
    <s v="CORROSION"/>
    <x v="1"/>
    <s v="PAINT"/>
    <x v="9"/>
    <x v="1"/>
  </r>
  <r>
    <s v="MOTOR CONTROL CENTER (MCC)"/>
    <s v="MOTOR CONTROL CENTER (MCC)"/>
    <s v="NOI"/>
    <x v="4"/>
    <s v="CORROSION"/>
    <x v="1"/>
    <s v="PATCH"/>
    <x v="10"/>
    <x v="1"/>
  </r>
  <r>
    <s v="MOTOR CONTROL CENTER (MCC)"/>
    <s v="MOTOR CONTROL CENTER (MCC)"/>
    <s v="NOI"/>
    <x v="4"/>
    <s v="CORROSION"/>
    <x v="1"/>
    <s v="PUMP"/>
    <x v="11"/>
    <x v="1"/>
  </r>
  <r>
    <s v="MOTOR CONTROL CENTER (MCC)"/>
    <s v="MOTOR CONTROL CENTER (MCC)"/>
    <s v="NOI"/>
    <x v="4"/>
    <s v="CORROSION"/>
    <x v="1"/>
    <s v="REFILL"/>
    <x v="12"/>
    <x v="1"/>
  </r>
  <r>
    <s v="MOTOR CONTROL CENTER (MCC)"/>
    <s v="MOTOR CONTROL CENTER (MCC)"/>
    <s v="NOI"/>
    <x v="4"/>
    <s v="CORROSION"/>
    <x v="1"/>
    <s v="REINS"/>
    <x v="13"/>
    <x v="0"/>
  </r>
  <r>
    <s v="MOTOR CONTROL CENTER (MCC)"/>
    <s v="MOTOR CONTROL CENTER (MCC)"/>
    <s v="NOI"/>
    <x v="4"/>
    <s v="CORROSION"/>
    <x v="1"/>
    <s v="REMOVE"/>
    <x v="14"/>
    <x v="0"/>
  </r>
  <r>
    <s v="MOTOR CONTROL CENTER (MCC)"/>
    <s v="MOTOR CONTROL CENTER (MCC)"/>
    <s v="NOI"/>
    <x v="4"/>
    <s v="CORROSION"/>
    <x v="1"/>
    <s v="REP"/>
    <x v="15"/>
    <x v="0"/>
  </r>
  <r>
    <s v="MOTOR CONTROL CENTER (MCC)"/>
    <s v="MOTOR CONTROL CENTER (MCC)"/>
    <s v="NOI"/>
    <x v="4"/>
    <s v="CORROSION"/>
    <x v="1"/>
    <s v="RESEAL"/>
    <x v="16"/>
    <x v="0"/>
  </r>
  <r>
    <s v="MOTOR CONTROL CENTER (MCC)"/>
    <s v="MOTOR CONTROL CENTER (MCC)"/>
    <s v="NOI"/>
    <x v="4"/>
    <s v="CORROSION"/>
    <x v="1"/>
    <s v="RESET"/>
    <x v="17"/>
    <x v="0"/>
  </r>
  <r>
    <s v="MOTOR CONTROL CENTER (MCC)"/>
    <s v="MOTOR CONTROL CENTER (MCC)"/>
    <s v="NOI"/>
    <x v="4"/>
    <s v="CORROSION"/>
    <x v="1"/>
    <s v="REWIRE"/>
    <x v="18"/>
    <x v="0"/>
  </r>
  <r>
    <s v="MOTOR CONTROL CENTER (MCC)"/>
    <s v="MOTOR CONTROL CENTER (MCC)"/>
    <s v="NOI"/>
    <x v="4"/>
    <s v="CORROSION"/>
    <x v="1"/>
    <s v="RPL"/>
    <x v="19"/>
    <x v="0"/>
  </r>
  <r>
    <s v="MOTOR CONTROL CENTER (MCC)"/>
    <s v="MOTOR CONTROL CENTER (MCC)"/>
    <s v="NOI"/>
    <x v="4"/>
    <s v="DAMAGE"/>
    <x v="2"/>
    <s v="MOD"/>
    <x v="0"/>
    <x v="0"/>
  </r>
  <r>
    <s v="MOTOR CONTROL CENTER (MCC)"/>
    <s v="MOTOR CONTROL CENTER (MCC)"/>
    <s v="NOI"/>
    <x v="4"/>
    <s v="DAMAGE"/>
    <x v="2"/>
    <s v="CLEAN"/>
    <x v="1"/>
    <x v="0"/>
  </r>
  <r>
    <s v="MOTOR CONTROL CENTER (MCC)"/>
    <s v="MOTOR CONTROL CENTER (MCC)"/>
    <s v="NOI"/>
    <x v="4"/>
    <s v="DAMAGE"/>
    <x v="2"/>
    <s v="CLOSE"/>
    <x v="2"/>
    <x v="0"/>
  </r>
  <r>
    <s v="MOTOR CONTROL CENTER (MCC)"/>
    <s v="MOTOR CONTROL CENTER (MCC)"/>
    <s v="NOI"/>
    <x v="4"/>
    <s v="DAMAGE"/>
    <x v="2"/>
    <s v="CONN"/>
    <x v="3"/>
    <x v="0"/>
  </r>
  <r>
    <s v="MOTOR CONTROL CENTER (MCC)"/>
    <s v="MOTOR CONTROL CENTER (MCC)"/>
    <s v="NOI"/>
    <x v="4"/>
    <s v="DAMAGE"/>
    <x v="2"/>
    <s v="DISCONN"/>
    <x v="4"/>
    <x v="0"/>
  </r>
  <r>
    <s v="MOTOR CONTROL CENTER (MCC)"/>
    <s v="MOTOR CONTROL CENTER (MCC)"/>
    <s v="NOI"/>
    <x v="4"/>
    <s v="DAMAGE"/>
    <x v="2"/>
    <s v="LUB"/>
    <x v="5"/>
    <x v="1"/>
  </r>
  <r>
    <s v="MOTOR CONTROL CENTER (MCC)"/>
    <s v="MOTOR CONTROL CENTER (MCC)"/>
    <s v="NOI"/>
    <x v="4"/>
    <s v="DAMAGE"/>
    <x v="2"/>
    <s v="NOF"/>
    <x v="6"/>
    <x v="0"/>
  </r>
  <r>
    <s v="MOTOR CONTROL CENTER (MCC)"/>
    <s v="MOTOR CONTROL CENTER (MCC)"/>
    <s v="NOI"/>
    <x v="4"/>
    <s v="DAMAGE"/>
    <x v="2"/>
    <s v="OTHER-R"/>
    <x v="7"/>
    <x v="0"/>
  </r>
  <r>
    <s v="MOTOR CONTROL CENTER (MCC)"/>
    <s v="MOTOR CONTROL CENTER (MCC)"/>
    <s v="NOI"/>
    <x v="4"/>
    <s v="DAMAGE"/>
    <x v="2"/>
    <s v="OVH"/>
    <x v="8"/>
    <x v="0"/>
  </r>
  <r>
    <s v="MOTOR CONTROL CENTER (MCC)"/>
    <s v="MOTOR CONTROL CENTER (MCC)"/>
    <s v="NOI"/>
    <x v="4"/>
    <s v="DAMAGE"/>
    <x v="2"/>
    <s v="PAINT"/>
    <x v="9"/>
    <x v="1"/>
  </r>
  <r>
    <s v="MOTOR CONTROL CENTER (MCC)"/>
    <s v="MOTOR CONTROL CENTER (MCC)"/>
    <s v="NOI"/>
    <x v="4"/>
    <s v="DAMAGE"/>
    <x v="2"/>
    <s v="PATCH"/>
    <x v="10"/>
    <x v="1"/>
  </r>
  <r>
    <s v="MOTOR CONTROL CENTER (MCC)"/>
    <s v="MOTOR CONTROL CENTER (MCC)"/>
    <s v="NOI"/>
    <x v="4"/>
    <s v="DAMAGE"/>
    <x v="2"/>
    <s v="PUMP"/>
    <x v="11"/>
    <x v="1"/>
  </r>
  <r>
    <s v="MOTOR CONTROL CENTER (MCC)"/>
    <s v="MOTOR CONTROL CENTER (MCC)"/>
    <s v="NOI"/>
    <x v="4"/>
    <s v="DAMAGE"/>
    <x v="2"/>
    <s v="REFILL"/>
    <x v="12"/>
    <x v="1"/>
  </r>
  <r>
    <s v="MOTOR CONTROL CENTER (MCC)"/>
    <s v="MOTOR CONTROL CENTER (MCC)"/>
    <s v="NOI"/>
    <x v="4"/>
    <s v="DAMAGE"/>
    <x v="2"/>
    <s v="REINS"/>
    <x v="13"/>
    <x v="0"/>
  </r>
  <r>
    <s v="MOTOR CONTROL CENTER (MCC)"/>
    <s v="MOTOR CONTROL CENTER (MCC)"/>
    <s v="NOI"/>
    <x v="4"/>
    <s v="DAMAGE"/>
    <x v="2"/>
    <s v="REMOVE"/>
    <x v="14"/>
    <x v="0"/>
  </r>
  <r>
    <s v="MOTOR CONTROL CENTER (MCC)"/>
    <s v="MOTOR CONTROL CENTER (MCC)"/>
    <s v="NOI"/>
    <x v="4"/>
    <s v="DAMAGE"/>
    <x v="2"/>
    <s v="REP"/>
    <x v="15"/>
    <x v="0"/>
  </r>
  <r>
    <s v="MOTOR CONTROL CENTER (MCC)"/>
    <s v="MOTOR CONTROL CENTER (MCC)"/>
    <s v="NOI"/>
    <x v="4"/>
    <s v="DAMAGE"/>
    <x v="2"/>
    <s v="RESEAL"/>
    <x v="16"/>
    <x v="0"/>
  </r>
  <r>
    <s v="MOTOR CONTROL CENTER (MCC)"/>
    <s v="MOTOR CONTROL CENTER (MCC)"/>
    <s v="NOI"/>
    <x v="4"/>
    <s v="DAMAGE"/>
    <x v="2"/>
    <s v="RESET"/>
    <x v="17"/>
    <x v="0"/>
  </r>
  <r>
    <s v="MOTOR CONTROL CENTER (MCC)"/>
    <s v="MOTOR CONTROL CENTER (MCC)"/>
    <s v="NOI"/>
    <x v="4"/>
    <s v="DAMAGE"/>
    <x v="2"/>
    <s v="REWIRE"/>
    <x v="18"/>
    <x v="0"/>
  </r>
  <r>
    <s v="MOTOR CONTROL CENTER (MCC)"/>
    <s v="MOTOR CONTROL CENTER (MCC)"/>
    <s v="NOI"/>
    <x v="4"/>
    <s v="DAMAGE"/>
    <x v="2"/>
    <s v="RPL"/>
    <x v="19"/>
    <x v="0"/>
  </r>
  <r>
    <s v="MOTOR CONTROL CENTER (MCC)"/>
    <s v="MOTOR CONTROL CENTER (MCC)"/>
    <s v="NOI"/>
    <x v="4"/>
    <s v="DESGEN"/>
    <x v="3"/>
    <s v="MOD"/>
    <x v="0"/>
    <x v="0"/>
  </r>
  <r>
    <s v="MOTOR CONTROL CENTER (MCC)"/>
    <s v="MOTOR CONTROL CENTER (MCC)"/>
    <s v="NOI"/>
    <x v="4"/>
    <s v="DESGEN"/>
    <x v="3"/>
    <s v="CLEAN"/>
    <x v="1"/>
    <x v="0"/>
  </r>
  <r>
    <s v="MOTOR CONTROL CENTER (MCC)"/>
    <s v="MOTOR CONTROL CENTER (MCC)"/>
    <s v="NOI"/>
    <x v="4"/>
    <s v="DESGEN"/>
    <x v="3"/>
    <s v="CLOSE"/>
    <x v="2"/>
    <x v="0"/>
  </r>
  <r>
    <s v="MOTOR CONTROL CENTER (MCC)"/>
    <s v="MOTOR CONTROL CENTER (MCC)"/>
    <s v="NOI"/>
    <x v="4"/>
    <s v="DESGEN"/>
    <x v="3"/>
    <s v="CONN"/>
    <x v="3"/>
    <x v="0"/>
  </r>
  <r>
    <s v="MOTOR CONTROL CENTER (MCC)"/>
    <s v="MOTOR CONTROL CENTER (MCC)"/>
    <s v="NOI"/>
    <x v="4"/>
    <s v="DESGEN"/>
    <x v="3"/>
    <s v="DISCONN"/>
    <x v="4"/>
    <x v="0"/>
  </r>
  <r>
    <s v="MOTOR CONTROL CENTER (MCC)"/>
    <s v="MOTOR CONTROL CENTER (MCC)"/>
    <s v="NOI"/>
    <x v="4"/>
    <s v="DESGEN"/>
    <x v="3"/>
    <s v="LUB"/>
    <x v="5"/>
    <x v="1"/>
  </r>
  <r>
    <s v="MOTOR CONTROL CENTER (MCC)"/>
    <s v="MOTOR CONTROL CENTER (MCC)"/>
    <s v="NOI"/>
    <x v="4"/>
    <s v="DESGEN"/>
    <x v="3"/>
    <s v="NOF"/>
    <x v="6"/>
    <x v="0"/>
  </r>
  <r>
    <s v="MOTOR CONTROL CENTER (MCC)"/>
    <s v="MOTOR CONTROL CENTER (MCC)"/>
    <s v="NOI"/>
    <x v="4"/>
    <s v="DESGEN"/>
    <x v="3"/>
    <s v="OTHER-R"/>
    <x v="7"/>
    <x v="0"/>
  </r>
  <r>
    <s v="MOTOR CONTROL CENTER (MCC)"/>
    <s v="MOTOR CONTROL CENTER (MCC)"/>
    <s v="NOI"/>
    <x v="4"/>
    <s v="DESGEN"/>
    <x v="3"/>
    <s v="OVH"/>
    <x v="8"/>
    <x v="0"/>
  </r>
  <r>
    <s v="MOTOR CONTROL CENTER (MCC)"/>
    <s v="MOTOR CONTROL CENTER (MCC)"/>
    <s v="NOI"/>
    <x v="4"/>
    <s v="DESGEN"/>
    <x v="3"/>
    <s v="PAINT"/>
    <x v="9"/>
    <x v="1"/>
  </r>
  <r>
    <s v="MOTOR CONTROL CENTER (MCC)"/>
    <s v="MOTOR CONTROL CENTER (MCC)"/>
    <s v="NOI"/>
    <x v="4"/>
    <s v="DESGEN"/>
    <x v="3"/>
    <s v="PATCH"/>
    <x v="10"/>
    <x v="1"/>
  </r>
  <r>
    <s v="MOTOR CONTROL CENTER (MCC)"/>
    <s v="MOTOR CONTROL CENTER (MCC)"/>
    <s v="NOI"/>
    <x v="4"/>
    <s v="DESGEN"/>
    <x v="3"/>
    <s v="PUMP"/>
    <x v="11"/>
    <x v="1"/>
  </r>
  <r>
    <s v="MOTOR CONTROL CENTER (MCC)"/>
    <s v="MOTOR CONTROL CENTER (MCC)"/>
    <s v="NOI"/>
    <x v="4"/>
    <s v="DESGEN"/>
    <x v="3"/>
    <s v="REFILL"/>
    <x v="12"/>
    <x v="1"/>
  </r>
  <r>
    <s v="MOTOR CONTROL CENTER (MCC)"/>
    <s v="MOTOR CONTROL CENTER (MCC)"/>
    <s v="NOI"/>
    <x v="4"/>
    <s v="DESGEN"/>
    <x v="3"/>
    <s v="REINS"/>
    <x v="13"/>
    <x v="0"/>
  </r>
  <r>
    <s v="MOTOR CONTROL CENTER (MCC)"/>
    <s v="MOTOR CONTROL CENTER (MCC)"/>
    <s v="NOI"/>
    <x v="4"/>
    <s v="DESGEN"/>
    <x v="3"/>
    <s v="REMOVE"/>
    <x v="14"/>
    <x v="0"/>
  </r>
  <r>
    <s v="MOTOR CONTROL CENTER (MCC)"/>
    <s v="MOTOR CONTROL CENTER (MCC)"/>
    <s v="NOI"/>
    <x v="4"/>
    <s v="DESGEN"/>
    <x v="3"/>
    <s v="REP"/>
    <x v="15"/>
    <x v="0"/>
  </r>
  <r>
    <s v="MOTOR CONTROL CENTER (MCC)"/>
    <s v="MOTOR CONTROL CENTER (MCC)"/>
    <s v="NOI"/>
    <x v="4"/>
    <s v="DESGEN"/>
    <x v="3"/>
    <s v="RESEAL"/>
    <x v="16"/>
    <x v="0"/>
  </r>
  <r>
    <s v="MOTOR CONTROL CENTER (MCC)"/>
    <s v="MOTOR CONTROL CENTER (MCC)"/>
    <s v="NOI"/>
    <x v="4"/>
    <s v="DESGEN"/>
    <x v="3"/>
    <s v="RESET"/>
    <x v="17"/>
    <x v="0"/>
  </r>
  <r>
    <s v="MOTOR CONTROL CENTER (MCC)"/>
    <s v="MOTOR CONTROL CENTER (MCC)"/>
    <s v="NOI"/>
    <x v="4"/>
    <s v="DESGEN"/>
    <x v="3"/>
    <s v="REWIRE"/>
    <x v="18"/>
    <x v="0"/>
  </r>
  <r>
    <s v="MOTOR CONTROL CENTER (MCC)"/>
    <s v="MOTOR CONTROL CENTER (MCC)"/>
    <s v="NOI"/>
    <x v="4"/>
    <s v="DESGEN"/>
    <x v="3"/>
    <s v="RPL"/>
    <x v="19"/>
    <x v="0"/>
  </r>
  <r>
    <s v="MOTOR CONTROL CENTER (MCC)"/>
    <s v="MOTOR CONTROL CENTER (MCC)"/>
    <s v="NOI"/>
    <x v="4"/>
    <s v="DIRTY"/>
    <x v="4"/>
    <s v="MOD"/>
    <x v="0"/>
    <x v="0"/>
  </r>
  <r>
    <s v="MOTOR CONTROL CENTER (MCC)"/>
    <s v="MOTOR CONTROL CENTER (MCC)"/>
    <s v="NOI"/>
    <x v="4"/>
    <s v="DIRTY"/>
    <x v="4"/>
    <s v="CLEAN"/>
    <x v="1"/>
    <x v="0"/>
  </r>
  <r>
    <s v="MOTOR CONTROL CENTER (MCC)"/>
    <s v="MOTOR CONTROL CENTER (MCC)"/>
    <s v="NOI"/>
    <x v="4"/>
    <s v="DIRTY"/>
    <x v="4"/>
    <s v="CLOSE"/>
    <x v="2"/>
    <x v="0"/>
  </r>
  <r>
    <s v="MOTOR CONTROL CENTER (MCC)"/>
    <s v="MOTOR CONTROL CENTER (MCC)"/>
    <s v="NOI"/>
    <x v="4"/>
    <s v="DIRTY"/>
    <x v="4"/>
    <s v="CONN"/>
    <x v="3"/>
    <x v="0"/>
  </r>
  <r>
    <s v="MOTOR CONTROL CENTER (MCC)"/>
    <s v="MOTOR CONTROL CENTER (MCC)"/>
    <s v="NOI"/>
    <x v="4"/>
    <s v="DIRTY"/>
    <x v="4"/>
    <s v="DISCONN"/>
    <x v="4"/>
    <x v="0"/>
  </r>
  <r>
    <s v="MOTOR CONTROL CENTER (MCC)"/>
    <s v="MOTOR CONTROL CENTER (MCC)"/>
    <s v="NOI"/>
    <x v="4"/>
    <s v="DIRTY"/>
    <x v="4"/>
    <s v="LUB"/>
    <x v="5"/>
    <x v="1"/>
  </r>
  <r>
    <s v="MOTOR CONTROL CENTER (MCC)"/>
    <s v="MOTOR CONTROL CENTER (MCC)"/>
    <s v="NOI"/>
    <x v="4"/>
    <s v="DIRTY"/>
    <x v="4"/>
    <s v="NOF"/>
    <x v="6"/>
    <x v="0"/>
  </r>
  <r>
    <s v="MOTOR CONTROL CENTER (MCC)"/>
    <s v="MOTOR CONTROL CENTER (MCC)"/>
    <s v="NOI"/>
    <x v="4"/>
    <s v="DIRTY"/>
    <x v="4"/>
    <s v="OTHER-R"/>
    <x v="7"/>
    <x v="0"/>
  </r>
  <r>
    <s v="MOTOR CONTROL CENTER (MCC)"/>
    <s v="MOTOR CONTROL CENTER (MCC)"/>
    <s v="NOI"/>
    <x v="4"/>
    <s v="DIRTY"/>
    <x v="4"/>
    <s v="OVH"/>
    <x v="8"/>
    <x v="0"/>
  </r>
  <r>
    <s v="MOTOR CONTROL CENTER (MCC)"/>
    <s v="MOTOR CONTROL CENTER (MCC)"/>
    <s v="NOI"/>
    <x v="4"/>
    <s v="DIRTY"/>
    <x v="4"/>
    <s v="PAINT"/>
    <x v="9"/>
    <x v="1"/>
  </r>
  <r>
    <s v="MOTOR CONTROL CENTER (MCC)"/>
    <s v="MOTOR CONTROL CENTER (MCC)"/>
    <s v="NOI"/>
    <x v="4"/>
    <s v="DIRTY"/>
    <x v="4"/>
    <s v="PATCH"/>
    <x v="10"/>
    <x v="1"/>
  </r>
  <r>
    <s v="MOTOR CONTROL CENTER (MCC)"/>
    <s v="MOTOR CONTROL CENTER (MCC)"/>
    <s v="NOI"/>
    <x v="4"/>
    <s v="DIRTY"/>
    <x v="4"/>
    <s v="PUMP"/>
    <x v="11"/>
    <x v="1"/>
  </r>
  <r>
    <s v="MOTOR CONTROL CENTER (MCC)"/>
    <s v="MOTOR CONTROL CENTER (MCC)"/>
    <s v="NOI"/>
    <x v="4"/>
    <s v="DIRTY"/>
    <x v="4"/>
    <s v="REFILL"/>
    <x v="12"/>
    <x v="1"/>
  </r>
  <r>
    <s v="MOTOR CONTROL CENTER (MCC)"/>
    <s v="MOTOR CONTROL CENTER (MCC)"/>
    <s v="NOI"/>
    <x v="4"/>
    <s v="DIRTY"/>
    <x v="4"/>
    <s v="REINS"/>
    <x v="13"/>
    <x v="0"/>
  </r>
  <r>
    <s v="MOTOR CONTROL CENTER (MCC)"/>
    <s v="MOTOR CONTROL CENTER (MCC)"/>
    <s v="NOI"/>
    <x v="4"/>
    <s v="DIRTY"/>
    <x v="4"/>
    <s v="REMOVE"/>
    <x v="14"/>
    <x v="0"/>
  </r>
  <r>
    <s v="MOTOR CONTROL CENTER (MCC)"/>
    <s v="MOTOR CONTROL CENTER (MCC)"/>
    <s v="NOI"/>
    <x v="4"/>
    <s v="DIRTY"/>
    <x v="4"/>
    <s v="REP"/>
    <x v="15"/>
    <x v="0"/>
  </r>
  <r>
    <s v="MOTOR CONTROL CENTER (MCC)"/>
    <s v="MOTOR CONTROL CENTER (MCC)"/>
    <s v="NOI"/>
    <x v="4"/>
    <s v="DIRTY"/>
    <x v="4"/>
    <s v="RESEAL"/>
    <x v="16"/>
    <x v="0"/>
  </r>
  <r>
    <s v="MOTOR CONTROL CENTER (MCC)"/>
    <s v="MOTOR CONTROL CENTER (MCC)"/>
    <s v="NOI"/>
    <x v="4"/>
    <s v="DIRTY"/>
    <x v="4"/>
    <s v="RESET"/>
    <x v="17"/>
    <x v="0"/>
  </r>
  <r>
    <s v="MOTOR CONTROL CENTER (MCC)"/>
    <s v="MOTOR CONTROL CENTER (MCC)"/>
    <s v="NOI"/>
    <x v="4"/>
    <s v="DIRTY"/>
    <x v="4"/>
    <s v="REWIRE"/>
    <x v="18"/>
    <x v="0"/>
  </r>
  <r>
    <s v="MOTOR CONTROL CENTER (MCC)"/>
    <s v="MOTOR CONTROL CENTER (MCC)"/>
    <s v="NOI"/>
    <x v="4"/>
    <s v="DIRTY"/>
    <x v="4"/>
    <s v="RPL"/>
    <x v="19"/>
    <x v="0"/>
  </r>
  <r>
    <s v="MOTOR CONTROL CENTER (MCC)"/>
    <s v="MOTOR CONTROL CENTER (MCC)"/>
    <s v="NOI"/>
    <x v="4"/>
    <s v="EXPWT"/>
    <x v="5"/>
    <s v="MOD"/>
    <x v="0"/>
    <x v="0"/>
  </r>
  <r>
    <s v="MOTOR CONTROL CENTER (MCC)"/>
    <s v="MOTOR CONTROL CENTER (MCC)"/>
    <s v="NOI"/>
    <x v="4"/>
    <s v="EXPWT"/>
    <x v="5"/>
    <s v="CLEAN"/>
    <x v="1"/>
    <x v="0"/>
  </r>
  <r>
    <s v="MOTOR CONTROL CENTER (MCC)"/>
    <s v="MOTOR CONTROL CENTER (MCC)"/>
    <s v="NOI"/>
    <x v="4"/>
    <s v="EXPWT"/>
    <x v="5"/>
    <s v="CLOSE"/>
    <x v="2"/>
    <x v="0"/>
  </r>
  <r>
    <s v="MOTOR CONTROL CENTER (MCC)"/>
    <s v="MOTOR CONTROL CENTER (MCC)"/>
    <s v="NOI"/>
    <x v="4"/>
    <s v="EXPWT"/>
    <x v="5"/>
    <s v="CONN"/>
    <x v="3"/>
    <x v="0"/>
  </r>
  <r>
    <s v="MOTOR CONTROL CENTER (MCC)"/>
    <s v="MOTOR CONTROL CENTER (MCC)"/>
    <s v="NOI"/>
    <x v="4"/>
    <s v="EXPWT"/>
    <x v="5"/>
    <s v="DISCONN"/>
    <x v="4"/>
    <x v="0"/>
  </r>
  <r>
    <s v="MOTOR CONTROL CENTER (MCC)"/>
    <s v="MOTOR CONTROL CENTER (MCC)"/>
    <s v="NOI"/>
    <x v="4"/>
    <s v="EXPWT"/>
    <x v="5"/>
    <s v="LUB"/>
    <x v="5"/>
    <x v="1"/>
  </r>
  <r>
    <s v="MOTOR CONTROL CENTER (MCC)"/>
    <s v="MOTOR CONTROL CENTER (MCC)"/>
    <s v="NOI"/>
    <x v="4"/>
    <s v="EXPWT"/>
    <x v="5"/>
    <s v="NOF"/>
    <x v="6"/>
    <x v="0"/>
  </r>
  <r>
    <s v="MOTOR CONTROL CENTER (MCC)"/>
    <s v="MOTOR CONTROL CENTER (MCC)"/>
    <s v="NOI"/>
    <x v="4"/>
    <s v="EXPWT"/>
    <x v="5"/>
    <s v="OTHER-R"/>
    <x v="7"/>
    <x v="0"/>
  </r>
  <r>
    <s v="MOTOR CONTROL CENTER (MCC)"/>
    <s v="MOTOR CONTROL CENTER (MCC)"/>
    <s v="NOI"/>
    <x v="4"/>
    <s v="EXPWT"/>
    <x v="5"/>
    <s v="OVH"/>
    <x v="8"/>
    <x v="0"/>
  </r>
  <r>
    <s v="MOTOR CONTROL CENTER (MCC)"/>
    <s v="MOTOR CONTROL CENTER (MCC)"/>
    <s v="NOI"/>
    <x v="4"/>
    <s v="EXPWT"/>
    <x v="5"/>
    <s v="PAINT"/>
    <x v="9"/>
    <x v="1"/>
  </r>
  <r>
    <s v="MOTOR CONTROL CENTER (MCC)"/>
    <s v="MOTOR CONTROL CENTER (MCC)"/>
    <s v="NOI"/>
    <x v="4"/>
    <s v="EXPWT"/>
    <x v="5"/>
    <s v="PATCH"/>
    <x v="10"/>
    <x v="1"/>
  </r>
  <r>
    <s v="MOTOR CONTROL CENTER (MCC)"/>
    <s v="MOTOR CONTROL CENTER (MCC)"/>
    <s v="NOI"/>
    <x v="4"/>
    <s v="EXPWT"/>
    <x v="5"/>
    <s v="PUMP"/>
    <x v="11"/>
    <x v="1"/>
  </r>
  <r>
    <s v="MOTOR CONTROL CENTER (MCC)"/>
    <s v="MOTOR CONTROL CENTER (MCC)"/>
    <s v="NOI"/>
    <x v="4"/>
    <s v="EXPWT"/>
    <x v="5"/>
    <s v="REFILL"/>
    <x v="12"/>
    <x v="1"/>
  </r>
  <r>
    <s v="MOTOR CONTROL CENTER (MCC)"/>
    <s v="MOTOR CONTROL CENTER (MCC)"/>
    <s v="NOI"/>
    <x v="4"/>
    <s v="EXPWT"/>
    <x v="5"/>
    <s v="REINS"/>
    <x v="13"/>
    <x v="0"/>
  </r>
  <r>
    <s v="MOTOR CONTROL CENTER (MCC)"/>
    <s v="MOTOR CONTROL CENTER (MCC)"/>
    <s v="NOI"/>
    <x v="4"/>
    <s v="EXPWT"/>
    <x v="5"/>
    <s v="REMOVE"/>
    <x v="14"/>
    <x v="0"/>
  </r>
  <r>
    <s v="MOTOR CONTROL CENTER (MCC)"/>
    <s v="MOTOR CONTROL CENTER (MCC)"/>
    <s v="NOI"/>
    <x v="4"/>
    <s v="EXPWT"/>
    <x v="5"/>
    <s v="REP"/>
    <x v="15"/>
    <x v="0"/>
  </r>
  <r>
    <s v="MOTOR CONTROL CENTER (MCC)"/>
    <s v="MOTOR CONTROL CENTER (MCC)"/>
    <s v="NOI"/>
    <x v="4"/>
    <s v="EXPWT"/>
    <x v="5"/>
    <s v="RESEAL"/>
    <x v="16"/>
    <x v="0"/>
  </r>
  <r>
    <s v="MOTOR CONTROL CENTER (MCC)"/>
    <s v="MOTOR CONTROL CENTER (MCC)"/>
    <s v="NOI"/>
    <x v="4"/>
    <s v="EXPWT"/>
    <x v="5"/>
    <s v="RESET"/>
    <x v="17"/>
    <x v="0"/>
  </r>
  <r>
    <s v="MOTOR CONTROL CENTER (MCC)"/>
    <s v="MOTOR CONTROL CENTER (MCC)"/>
    <s v="NOI"/>
    <x v="4"/>
    <s v="EXPWT"/>
    <x v="5"/>
    <s v="REWIRE"/>
    <x v="18"/>
    <x v="0"/>
  </r>
  <r>
    <s v="MOTOR CONTROL CENTER (MCC)"/>
    <s v="MOTOR CONTROL CENTER (MCC)"/>
    <s v="NOI"/>
    <x v="4"/>
    <s v="EXPWT"/>
    <x v="5"/>
    <s v="RPL"/>
    <x v="19"/>
    <x v="0"/>
  </r>
  <r>
    <s v="MOTOR CONTROL CENTER (MCC)"/>
    <s v="MOTOR CONTROL CENTER (MCC)"/>
    <s v="NOI"/>
    <x v="4"/>
    <s v="FABGEN"/>
    <x v="6"/>
    <s v="MOD"/>
    <x v="0"/>
    <x v="0"/>
  </r>
  <r>
    <s v="MOTOR CONTROL CENTER (MCC)"/>
    <s v="MOTOR CONTROL CENTER (MCC)"/>
    <s v="NOI"/>
    <x v="4"/>
    <s v="FABGEN"/>
    <x v="6"/>
    <s v="CLEAN"/>
    <x v="1"/>
    <x v="0"/>
  </r>
  <r>
    <s v="MOTOR CONTROL CENTER (MCC)"/>
    <s v="MOTOR CONTROL CENTER (MCC)"/>
    <s v="NOI"/>
    <x v="4"/>
    <s v="FABGEN"/>
    <x v="6"/>
    <s v="CLOSE"/>
    <x v="2"/>
    <x v="0"/>
  </r>
  <r>
    <s v="MOTOR CONTROL CENTER (MCC)"/>
    <s v="MOTOR CONTROL CENTER (MCC)"/>
    <s v="NOI"/>
    <x v="4"/>
    <s v="FABGEN"/>
    <x v="6"/>
    <s v="CONN"/>
    <x v="3"/>
    <x v="0"/>
  </r>
  <r>
    <s v="MOTOR CONTROL CENTER (MCC)"/>
    <s v="MOTOR CONTROL CENTER (MCC)"/>
    <s v="NOI"/>
    <x v="4"/>
    <s v="FABGEN"/>
    <x v="6"/>
    <s v="DISCONN"/>
    <x v="4"/>
    <x v="0"/>
  </r>
  <r>
    <s v="MOTOR CONTROL CENTER (MCC)"/>
    <s v="MOTOR CONTROL CENTER (MCC)"/>
    <s v="NOI"/>
    <x v="4"/>
    <s v="FABGEN"/>
    <x v="6"/>
    <s v="LUB"/>
    <x v="5"/>
    <x v="1"/>
  </r>
  <r>
    <s v="MOTOR CONTROL CENTER (MCC)"/>
    <s v="MOTOR CONTROL CENTER (MCC)"/>
    <s v="NOI"/>
    <x v="4"/>
    <s v="FABGEN"/>
    <x v="6"/>
    <s v="NOF"/>
    <x v="6"/>
    <x v="0"/>
  </r>
  <r>
    <s v="MOTOR CONTROL CENTER (MCC)"/>
    <s v="MOTOR CONTROL CENTER (MCC)"/>
    <s v="NOI"/>
    <x v="4"/>
    <s v="FABGEN"/>
    <x v="6"/>
    <s v="OTHER-R"/>
    <x v="7"/>
    <x v="0"/>
  </r>
  <r>
    <s v="MOTOR CONTROL CENTER (MCC)"/>
    <s v="MOTOR CONTROL CENTER (MCC)"/>
    <s v="NOI"/>
    <x v="4"/>
    <s v="FABGEN"/>
    <x v="6"/>
    <s v="OVH"/>
    <x v="8"/>
    <x v="0"/>
  </r>
  <r>
    <s v="MOTOR CONTROL CENTER (MCC)"/>
    <s v="MOTOR CONTROL CENTER (MCC)"/>
    <s v="NOI"/>
    <x v="4"/>
    <s v="FABGEN"/>
    <x v="6"/>
    <s v="PAINT"/>
    <x v="9"/>
    <x v="1"/>
  </r>
  <r>
    <s v="MOTOR CONTROL CENTER (MCC)"/>
    <s v="MOTOR CONTROL CENTER (MCC)"/>
    <s v="NOI"/>
    <x v="4"/>
    <s v="FABGEN"/>
    <x v="6"/>
    <s v="PATCH"/>
    <x v="10"/>
    <x v="1"/>
  </r>
  <r>
    <s v="MOTOR CONTROL CENTER (MCC)"/>
    <s v="MOTOR CONTROL CENTER (MCC)"/>
    <s v="NOI"/>
    <x v="4"/>
    <s v="FABGEN"/>
    <x v="6"/>
    <s v="PUMP"/>
    <x v="11"/>
    <x v="1"/>
  </r>
  <r>
    <s v="MOTOR CONTROL CENTER (MCC)"/>
    <s v="MOTOR CONTROL CENTER (MCC)"/>
    <s v="NOI"/>
    <x v="4"/>
    <s v="FABGEN"/>
    <x v="6"/>
    <s v="REFILL"/>
    <x v="12"/>
    <x v="1"/>
  </r>
  <r>
    <s v="MOTOR CONTROL CENTER (MCC)"/>
    <s v="MOTOR CONTROL CENTER (MCC)"/>
    <s v="NOI"/>
    <x v="4"/>
    <s v="FABGEN"/>
    <x v="6"/>
    <s v="REINS"/>
    <x v="13"/>
    <x v="0"/>
  </r>
  <r>
    <s v="MOTOR CONTROL CENTER (MCC)"/>
    <s v="MOTOR CONTROL CENTER (MCC)"/>
    <s v="NOI"/>
    <x v="4"/>
    <s v="FABGEN"/>
    <x v="6"/>
    <s v="REMOVE"/>
    <x v="14"/>
    <x v="0"/>
  </r>
  <r>
    <s v="MOTOR CONTROL CENTER (MCC)"/>
    <s v="MOTOR CONTROL CENTER (MCC)"/>
    <s v="NOI"/>
    <x v="4"/>
    <s v="FABGEN"/>
    <x v="6"/>
    <s v="REP"/>
    <x v="15"/>
    <x v="0"/>
  </r>
  <r>
    <s v="MOTOR CONTROL CENTER (MCC)"/>
    <s v="MOTOR CONTROL CENTER (MCC)"/>
    <s v="NOI"/>
    <x v="4"/>
    <s v="FABGEN"/>
    <x v="6"/>
    <s v="RESEAL"/>
    <x v="16"/>
    <x v="0"/>
  </r>
  <r>
    <s v="MOTOR CONTROL CENTER (MCC)"/>
    <s v="MOTOR CONTROL CENTER (MCC)"/>
    <s v="NOI"/>
    <x v="4"/>
    <s v="FABGEN"/>
    <x v="6"/>
    <s v="RESET"/>
    <x v="17"/>
    <x v="0"/>
  </r>
  <r>
    <s v="MOTOR CONTROL CENTER (MCC)"/>
    <s v="MOTOR CONTROL CENTER (MCC)"/>
    <s v="NOI"/>
    <x v="4"/>
    <s v="FABGEN"/>
    <x v="6"/>
    <s v="REWIRE"/>
    <x v="18"/>
    <x v="0"/>
  </r>
  <r>
    <s v="MOTOR CONTROL CENTER (MCC)"/>
    <s v="MOTOR CONTROL CENTER (MCC)"/>
    <s v="NOI"/>
    <x v="4"/>
    <s v="FABGEN"/>
    <x v="6"/>
    <s v="RPL"/>
    <x v="19"/>
    <x v="0"/>
  </r>
  <r>
    <s v="MOTOR CONTROL CENTER (MCC)"/>
    <s v="MOTOR CONTROL CENTER (MCC)"/>
    <s v="NOI"/>
    <x v="4"/>
    <s v="IMPMAT"/>
    <x v="7"/>
    <s v="MOD"/>
    <x v="0"/>
    <x v="0"/>
  </r>
  <r>
    <s v="MOTOR CONTROL CENTER (MCC)"/>
    <s v="MOTOR CONTROL CENTER (MCC)"/>
    <s v="NOI"/>
    <x v="4"/>
    <s v="IMPMAT"/>
    <x v="7"/>
    <s v="CLEAN"/>
    <x v="1"/>
    <x v="0"/>
  </r>
  <r>
    <s v="MOTOR CONTROL CENTER (MCC)"/>
    <s v="MOTOR CONTROL CENTER (MCC)"/>
    <s v="NOI"/>
    <x v="4"/>
    <s v="IMPMAT"/>
    <x v="7"/>
    <s v="CLOSE"/>
    <x v="2"/>
    <x v="0"/>
  </r>
  <r>
    <s v="MOTOR CONTROL CENTER (MCC)"/>
    <s v="MOTOR CONTROL CENTER (MCC)"/>
    <s v="NOI"/>
    <x v="4"/>
    <s v="IMPMAT"/>
    <x v="7"/>
    <s v="CONN"/>
    <x v="3"/>
    <x v="0"/>
  </r>
  <r>
    <s v="MOTOR CONTROL CENTER (MCC)"/>
    <s v="MOTOR CONTROL CENTER (MCC)"/>
    <s v="NOI"/>
    <x v="4"/>
    <s v="IMPMAT"/>
    <x v="7"/>
    <s v="DISCONN"/>
    <x v="4"/>
    <x v="0"/>
  </r>
  <r>
    <s v="MOTOR CONTROL CENTER (MCC)"/>
    <s v="MOTOR CONTROL CENTER (MCC)"/>
    <s v="NOI"/>
    <x v="4"/>
    <s v="IMPMAT"/>
    <x v="7"/>
    <s v="LUB"/>
    <x v="5"/>
    <x v="1"/>
  </r>
  <r>
    <s v="MOTOR CONTROL CENTER (MCC)"/>
    <s v="MOTOR CONTROL CENTER (MCC)"/>
    <s v="NOI"/>
    <x v="4"/>
    <s v="IMPMAT"/>
    <x v="7"/>
    <s v="NOF"/>
    <x v="6"/>
    <x v="0"/>
  </r>
  <r>
    <s v="MOTOR CONTROL CENTER (MCC)"/>
    <s v="MOTOR CONTROL CENTER (MCC)"/>
    <s v="NOI"/>
    <x v="4"/>
    <s v="IMPMAT"/>
    <x v="7"/>
    <s v="OTHER-R"/>
    <x v="7"/>
    <x v="0"/>
  </r>
  <r>
    <s v="MOTOR CONTROL CENTER (MCC)"/>
    <s v="MOTOR CONTROL CENTER (MCC)"/>
    <s v="NOI"/>
    <x v="4"/>
    <s v="IMPMAT"/>
    <x v="7"/>
    <s v="OVH"/>
    <x v="8"/>
    <x v="0"/>
  </r>
  <r>
    <s v="MOTOR CONTROL CENTER (MCC)"/>
    <s v="MOTOR CONTROL CENTER (MCC)"/>
    <s v="NOI"/>
    <x v="4"/>
    <s v="IMPMAT"/>
    <x v="7"/>
    <s v="PAINT"/>
    <x v="9"/>
    <x v="1"/>
  </r>
  <r>
    <s v="MOTOR CONTROL CENTER (MCC)"/>
    <s v="MOTOR CONTROL CENTER (MCC)"/>
    <s v="NOI"/>
    <x v="4"/>
    <s v="IMPMAT"/>
    <x v="7"/>
    <s v="PATCH"/>
    <x v="10"/>
    <x v="1"/>
  </r>
  <r>
    <s v="MOTOR CONTROL CENTER (MCC)"/>
    <s v="MOTOR CONTROL CENTER (MCC)"/>
    <s v="NOI"/>
    <x v="4"/>
    <s v="IMPMAT"/>
    <x v="7"/>
    <s v="PUMP"/>
    <x v="11"/>
    <x v="1"/>
  </r>
  <r>
    <s v="MOTOR CONTROL CENTER (MCC)"/>
    <s v="MOTOR CONTROL CENTER (MCC)"/>
    <s v="NOI"/>
    <x v="4"/>
    <s v="IMPMAT"/>
    <x v="7"/>
    <s v="REFILL"/>
    <x v="12"/>
    <x v="1"/>
  </r>
  <r>
    <s v="MOTOR CONTROL CENTER (MCC)"/>
    <s v="MOTOR CONTROL CENTER (MCC)"/>
    <s v="NOI"/>
    <x v="4"/>
    <s v="IMPMAT"/>
    <x v="7"/>
    <s v="REINS"/>
    <x v="13"/>
    <x v="0"/>
  </r>
  <r>
    <s v="MOTOR CONTROL CENTER (MCC)"/>
    <s v="MOTOR CONTROL CENTER (MCC)"/>
    <s v="NOI"/>
    <x v="4"/>
    <s v="IMPMAT"/>
    <x v="7"/>
    <s v="REMOVE"/>
    <x v="14"/>
    <x v="0"/>
  </r>
  <r>
    <s v="MOTOR CONTROL CENTER (MCC)"/>
    <s v="MOTOR CONTROL CENTER (MCC)"/>
    <s v="NOI"/>
    <x v="4"/>
    <s v="IMPMAT"/>
    <x v="7"/>
    <s v="REP"/>
    <x v="15"/>
    <x v="0"/>
  </r>
  <r>
    <s v="MOTOR CONTROL CENTER (MCC)"/>
    <s v="MOTOR CONTROL CENTER (MCC)"/>
    <s v="NOI"/>
    <x v="4"/>
    <s v="IMPMAT"/>
    <x v="7"/>
    <s v="RESEAL"/>
    <x v="16"/>
    <x v="0"/>
  </r>
  <r>
    <s v="MOTOR CONTROL CENTER (MCC)"/>
    <s v="MOTOR CONTROL CENTER (MCC)"/>
    <s v="NOI"/>
    <x v="4"/>
    <s v="IMPMAT"/>
    <x v="7"/>
    <s v="RESET"/>
    <x v="17"/>
    <x v="0"/>
  </r>
  <r>
    <s v="MOTOR CONTROL CENTER (MCC)"/>
    <s v="MOTOR CONTROL CENTER (MCC)"/>
    <s v="NOI"/>
    <x v="4"/>
    <s v="IMPMAT"/>
    <x v="7"/>
    <s v="REWIRE"/>
    <x v="18"/>
    <x v="0"/>
  </r>
  <r>
    <s v="MOTOR CONTROL CENTER (MCC)"/>
    <s v="MOTOR CONTROL CENTER (MCC)"/>
    <s v="NOI"/>
    <x v="4"/>
    <s v="IMPMAT"/>
    <x v="7"/>
    <s v="RPL"/>
    <x v="19"/>
    <x v="0"/>
  </r>
  <r>
    <s v="MOTOR CONTROL CENTER (MCC)"/>
    <s v="MOTOR CONTROL CENTER (MCC)"/>
    <s v="NOI"/>
    <x v="4"/>
    <s v="LEAK"/>
    <x v="8"/>
    <s v="MOD"/>
    <x v="0"/>
    <x v="0"/>
  </r>
  <r>
    <s v="MOTOR CONTROL CENTER (MCC)"/>
    <s v="MOTOR CONTROL CENTER (MCC)"/>
    <s v="NOI"/>
    <x v="4"/>
    <s v="LEAK"/>
    <x v="8"/>
    <s v="CLEAN"/>
    <x v="1"/>
    <x v="0"/>
  </r>
  <r>
    <s v="MOTOR CONTROL CENTER (MCC)"/>
    <s v="MOTOR CONTROL CENTER (MCC)"/>
    <s v="NOI"/>
    <x v="4"/>
    <s v="LEAK"/>
    <x v="8"/>
    <s v="CLOSE"/>
    <x v="2"/>
    <x v="0"/>
  </r>
  <r>
    <s v="MOTOR CONTROL CENTER (MCC)"/>
    <s v="MOTOR CONTROL CENTER (MCC)"/>
    <s v="NOI"/>
    <x v="4"/>
    <s v="LEAK"/>
    <x v="8"/>
    <s v="CONN"/>
    <x v="3"/>
    <x v="0"/>
  </r>
  <r>
    <s v="MOTOR CONTROL CENTER (MCC)"/>
    <s v="MOTOR CONTROL CENTER (MCC)"/>
    <s v="NOI"/>
    <x v="4"/>
    <s v="LEAK"/>
    <x v="8"/>
    <s v="DISCONN"/>
    <x v="4"/>
    <x v="0"/>
  </r>
  <r>
    <s v="MOTOR CONTROL CENTER (MCC)"/>
    <s v="MOTOR CONTROL CENTER (MCC)"/>
    <s v="NOI"/>
    <x v="4"/>
    <s v="LEAK"/>
    <x v="8"/>
    <s v="LUB"/>
    <x v="5"/>
    <x v="1"/>
  </r>
  <r>
    <s v="MOTOR CONTROL CENTER (MCC)"/>
    <s v="MOTOR CONTROL CENTER (MCC)"/>
    <s v="NOI"/>
    <x v="4"/>
    <s v="LEAK"/>
    <x v="8"/>
    <s v="NOF"/>
    <x v="6"/>
    <x v="0"/>
  </r>
  <r>
    <s v="MOTOR CONTROL CENTER (MCC)"/>
    <s v="MOTOR CONTROL CENTER (MCC)"/>
    <s v="NOI"/>
    <x v="4"/>
    <s v="LEAK"/>
    <x v="8"/>
    <s v="OTHER-R"/>
    <x v="7"/>
    <x v="0"/>
  </r>
  <r>
    <s v="MOTOR CONTROL CENTER (MCC)"/>
    <s v="MOTOR CONTROL CENTER (MCC)"/>
    <s v="NOI"/>
    <x v="4"/>
    <s v="LEAK"/>
    <x v="8"/>
    <s v="OVH"/>
    <x v="8"/>
    <x v="0"/>
  </r>
  <r>
    <s v="MOTOR CONTROL CENTER (MCC)"/>
    <s v="MOTOR CONTROL CENTER (MCC)"/>
    <s v="NOI"/>
    <x v="4"/>
    <s v="LEAK"/>
    <x v="8"/>
    <s v="PAINT"/>
    <x v="9"/>
    <x v="1"/>
  </r>
  <r>
    <s v="MOTOR CONTROL CENTER (MCC)"/>
    <s v="MOTOR CONTROL CENTER (MCC)"/>
    <s v="NOI"/>
    <x v="4"/>
    <s v="LEAK"/>
    <x v="8"/>
    <s v="PATCH"/>
    <x v="10"/>
    <x v="1"/>
  </r>
  <r>
    <s v="MOTOR CONTROL CENTER (MCC)"/>
    <s v="MOTOR CONTROL CENTER (MCC)"/>
    <s v="NOI"/>
    <x v="4"/>
    <s v="LEAK"/>
    <x v="8"/>
    <s v="PUMP"/>
    <x v="11"/>
    <x v="1"/>
  </r>
  <r>
    <s v="MOTOR CONTROL CENTER (MCC)"/>
    <s v="MOTOR CONTROL CENTER (MCC)"/>
    <s v="NOI"/>
    <x v="4"/>
    <s v="LEAK"/>
    <x v="8"/>
    <s v="REFILL"/>
    <x v="12"/>
    <x v="1"/>
  </r>
  <r>
    <s v="MOTOR CONTROL CENTER (MCC)"/>
    <s v="MOTOR CONTROL CENTER (MCC)"/>
    <s v="NOI"/>
    <x v="4"/>
    <s v="LEAK"/>
    <x v="8"/>
    <s v="REINS"/>
    <x v="13"/>
    <x v="0"/>
  </r>
  <r>
    <s v="MOTOR CONTROL CENTER (MCC)"/>
    <s v="MOTOR CONTROL CENTER (MCC)"/>
    <s v="NOI"/>
    <x v="4"/>
    <s v="LEAK"/>
    <x v="8"/>
    <s v="REMOVE"/>
    <x v="14"/>
    <x v="0"/>
  </r>
  <r>
    <s v="MOTOR CONTROL CENTER (MCC)"/>
    <s v="MOTOR CONTROL CENTER (MCC)"/>
    <s v="NOI"/>
    <x v="4"/>
    <s v="LEAK"/>
    <x v="8"/>
    <s v="REP"/>
    <x v="15"/>
    <x v="0"/>
  </r>
  <r>
    <s v="MOTOR CONTROL CENTER (MCC)"/>
    <s v="MOTOR CONTROL CENTER (MCC)"/>
    <s v="NOI"/>
    <x v="4"/>
    <s v="LEAK"/>
    <x v="8"/>
    <s v="RESEAL"/>
    <x v="16"/>
    <x v="0"/>
  </r>
  <r>
    <s v="MOTOR CONTROL CENTER (MCC)"/>
    <s v="MOTOR CONTROL CENTER (MCC)"/>
    <s v="NOI"/>
    <x v="4"/>
    <s v="LEAK"/>
    <x v="8"/>
    <s v="RESET"/>
    <x v="17"/>
    <x v="0"/>
  </r>
  <r>
    <s v="MOTOR CONTROL CENTER (MCC)"/>
    <s v="MOTOR CONTROL CENTER (MCC)"/>
    <s v="NOI"/>
    <x v="4"/>
    <s v="LEAK"/>
    <x v="8"/>
    <s v="REWIRE"/>
    <x v="18"/>
    <x v="0"/>
  </r>
  <r>
    <s v="MOTOR CONTROL CENTER (MCC)"/>
    <s v="MOTOR CONTROL CENTER (MCC)"/>
    <s v="NOI"/>
    <x v="4"/>
    <s v="LEAK"/>
    <x v="8"/>
    <s v="RPL"/>
    <x v="19"/>
    <x v="0"/>
  </r>
  <r>
    <s v="MOTOR CONTROL CENTER (MCC)"/>
    <s v="MOTOR CONTROL CENTER (MCC)"/>
    <s v="NOI"/>
    <x v="4"/>
    <s v="LOOSE"/>
    <x v="9"/>
    <s v="MOD"/>
    <x v="0"/>
    <x v="0"/>
  </r>
  <r>
    <s v="MOTOR CONTROL CENTER (MCC)"/>
    <s v="MOTOR CONTROL CENTER (MCC)"/>
    <s v="NOI"/>
    <x v="4"/>
    <s v="LOOSE"/>
    <x v="9"/>
    <s v="CLEAN"/>
    <x v="1"/>
    <x v="0"/>
  </r>
  <r>
    <s v="MOTOR CONTROL CENTER (MCC)"/>
    <s v="MOTOR CONTROL CENTER (MCC)"/>
    <s v="NOI"/>
    <x v="4"/>
    <s v="LOOSE"/>
    <x v="9"/>
    <s v="CLOSE"/>
    <x v="2"/>
    <x v="0"/>
  </r>
  <r>
    <s v="MOTOR CONTROL CENTER (MCC)"/>
    <s v="MOTOR CONTROL CENTER (MCC)"/>
    <s v="NOI"/>
    <x v="4"/>
    <s v="LOOSE"/>
    <x v="9"/>
    <s v="CONN"/>
    <x v="3"/>
    <x v="0"/>
  </r>
  <r>
    <s v="MOTOR CONTROL CENTER (MCC)"/>
    <s v="MOTOR CONTROL CENTER (MCC)"/>
    <s v="NOI"/>
    <x v="4"/>
    <s v="LOOSE"/>
    <x v="9"/>
    <s v="DISCONN"/>
    <x v="4"/>
    <x v="0"/>
  </r>
  <r>
    <s v="MOTOR CONTROL CENTER (MCC)"/>
    <s v="MOTOR CONTROL CENTER (MCC)"/>
    <s v="NOI"/>
    <x v="4"/>
    <s v="LOOSE"/>
    <x v="9"/>
    <s v="LUB"/>
    <x v="5"/>
    <x v="1"/>
  </r>
  <r>
    <s v="MOTOR CONTROL CENTER (MCC)"/>
    <s v="MOTOR CONTROL CENTER (MCC)"/>
    <s v="NOI"/>
    <x v="4"/>
    <s v="LOOSE"/>
    <x v="9"/>
    <s v="NOF"/>
    <x v="6"/>
    <x v="0"/>
  </r>
  <r>
    <s v="MOTOR CONTROL CENTER (MCC)"/>
    <s v="MOTOR CONTROL CENTER (MCC)"/>
    <s v="NOI"/>
    <x v="4"/>
    <s v="LOOSE"/>
    <x v="9"/>
    <s v="OTHER-R"/>
    <x v="7"/>
    <x v="0"/>
  </r>
  <r>
    <s v="MOTOR CONTROL CENTER (MCC)"/>
    <s v="MOTOR CONTROL CENTER (MCC)"/>
    <s v="NOI"/>
    <x v="4"/>
    <s v="LOOSE"/>
    <x v="9"/>
    <s v="OVH"/>
    <x v="8"/>
    <x v="0"/>
  </r>
  <r>
    <s v="MOTOR CONTROL CENTER (MCC)"/>
    <s v="MOTOR CONTROL CENTER (MCC)"/>
    <s v="NOI"/>
    <x v="4"/>
    <s v="LOOSE"/>
    <x v="9"/>
    <s v="PAINT"/>
    <x v="9"/>
    <x v="1"/>
  </r>
  <r>
    <s v="MOTOR CONTROL CENTER (MCC)"/>
    <s v="MOTOR CONTROL CENTER (MCC)"/>
    <s v="NOI"/>
    <x v="4"/>
    <s v="LOOSE"/>
    <x v="9"/>
    <s v="PATCH"/>
    <x v="10"/>
    <x v="1"/>
  </r>
  <r>
    <s v="MOTOR CONTROL CENTER (MCC)"/>
    <s v="MOTOR CONTROL CENTER (MCC)"/>
    <s v="NOI"/>
    <x v="4"/>
    <s v="LOOSE"/>
    <x v="9"/>
    <s v="PUMP"/>
    <x v="11"/>
    <x v="1"/>
  </r>
  <r>
    <s v="MOTOR CONTROL CENTER (MCC)"/>
    <s v="MOTOR CONTROL CENTER (MCC)"/>
    <s v="NOI"/>
    <x v="4"/>
    <s v="LOOSE"/>
    <x v="9"/>
    <s v="REFILL"/>
    <x v="12"/>
    <x v="1"/>
  </r>
  <r>
    <s v="MOTOR CONTROL CENTER (MCC)"/>
    <s v="MOTOR CONTROL CENTER (MCC)"/>
    <s v="NOI"/>
    <x v="4"/>
    <s v="LOOSE"/>
    <x v="9"/>
    <s v="REINS"/>
    <x v="13"/>
    <x v="0"/>
  </r>
  <r>
    <s v="MOTOR CONTROL CENTER (MCC)"/>
    <s v="MOTOR CONTROL CENTER (MCC)"/>
    <s v="NOI"/>
    <x v="4"/>
    <s v="LOOSE"/>
    <x v="9"/>
    <s v="REMOVE"/>
    <x v="14"/>
    <x v="0"/>
  </r>
  <r>
    <s v="MOTOR CONTROL CENTER (MCC)"/>
    <s v="MOTOR CONTROL CENTER (MCC)"/>
    <s v="NOI"/>
    <x v="4"/>
    <s v="LOOSE"/>
    <x v="9"/>
    <s v="REP"/>
    <x v="15"/>
    <x v="0"/>
  </r>
  <r>
    <s v="MOTOR CONTROL CENTER (MCC)"/>
    <s v="MOTOR CONTROL CENTER (MCC)"/>
    <s v="NOI"/>
    <x v="4"/>
    <s v="LOOSE"/>
    <x v="9"/>
    <s v="RESEAL"/>
    <x v="16"/>
    <x v="0"/>
  </r>
  <r>
    <s v="MOTOR CONTROL CENTER (MCC)"/>
    <s v="MOTOR CONTROL CENTER (MCC)"/>
    <s v="NOI"/>
    <x v="4"/>
    <s v="LOOSE"/>
    <x v="9"/>
    <s v="RESET"/>
    <x v="17"/>
    <x v="0"/>
  </r>
  <r>
    <s v="MOTOR CONTROL CENTER (MCC)"/>
    <s v="MOTOR CONTROL CENTER (MCC)"/>
    <s v="NOI"/>
    <x v="4"/>
    <s v="LOOSE"/>
    <x v="9"/>
    <s v="REWIRE"/>
    <x v="18"/>
    <x v="0"/>
  </r>
  <r>
    <s v="MOTOR CONTROL CENTER (MCC)"/>
    <s v="MOTOR CONTROL CENTER (MCC)"/>
    <s v="NOI"/>
    <x v="4"/>
    <s v="LOOSE"/>
    <x v="9"/>
    <s v="RPL"/>
    <x v="19"/>
    <x v="0"/>
  </r>
  <r>
    <s v="MOTOR CONTROL CENTER (MCC)"/>
    <s v="MOTOR CONTROL CENTER (MCC)"/>
    <s v="NOI"/>
    <x v="4"/>
    <s v="NOCAUSE"/>
    <x v="10"/>
    <s v="MOD"/>
    <x v="0"/>
    <x v="0"/>
  </r>
  <r>
    <s v="MOTOR CONTROL CENTER (MCC)"/>
    <s v="MOTOR CONTROL CENTER (MCC)"/>
    <s v="NOI"/>
    <x v="4"/>
    <s v="NOCAUSE"/>
    <x v="10"/>
    <s v="CLEAN"/>
    <x v="1"/>
    <x v="0"/>
  </r>
  <r>
    <s v="MOTOR CONTROL CENTER (MCC)"/>
    <s v="MOTOR CONTROL CENTER (MCC)"/>
    <s v="NOI"/>
    <x v="4"/>
    <s v="NOCAUSE"/>
    <x v="10"/>
    <s v="CLOSE"/>
    <x v="2"/>
    <x v="0"/>
  </r>
  <r>
    <s v="MOTOR CONTROL CENTER (MCC)"/>
    <s v="MOTOR CONTROL CENTER (MCC)"/>
    <s v="NOI"/>
    <x v="4"/>
    <s v="NOCAUSE"/>
    <x v="10"/>
    <s v="CONN"/>
    <x v="3"/>
    <x v="0"/>
  </r>
  <r>
    <s v="MOTOR CONTROL CENTER (MCC)"/>
    <s v="MOTOR CONTROL CENTER (MCC)"/>
    <s v="NOI"/>
    <x v="4"/>
    <s v="NOCAUSE"/>
    <x v="10"/>
    <s v="DISCONN"/>
    <x v="4"/>
    <x v="0"/>
  </r>
  <r>
    <s v="MOTOR CONTROL CENTER (MCC)"/>
    <s v="MOTOR CONTROL CENTER (MCC)"/>
    <s v="NOI"/>
    <x v="4"/>
    <s v="NOCAUSE"/>
    <x v="10"/>
    <s v="LUB"/>
    <x v="5"/>
    <x v="1"/>
  </r>
  <r>
    <s v="MOTOR CONTROL CENTER (MCC)"/>
    <s v="MOTOR CONTROL CENTER (MCC)"/>
    <s v="NOI"/>
    <x v="4"/>
    <s v="NOCAUSE"/>
    <x v="10"/>
    <s v="NOF"/>
    <x v="6"/>
    <x v="0"/>
  </r>
  <r>
    <s v="MOTOR CONTROL CENTER (MCC)"/>
    <s v="MOTOR CONTROL CENTER (MCC)"/>
    <s v="NOI"/>
    <x v="4"/>
    <s v="NOCAUSE"/>
    <x v="10"/>
    <s v="OTHER-R"/>
    <x v="7"/>
    <x v="0"/>
  </r>
  <r>
    <s v="MOTOR CONTROL CENTER (MCC)"/>
    <s v="MOTOR CONTROL CENTER (MCC)"/>
    <s v="NOI"/>
    <x v="4"/>
    <s v="NOCAUSE"/>
    <x v="10"/>
    <s v="OVH"/>
    <x v="8"/>
    <x v="0"/>
  </r>
  <r>
    <s v="MOTOR CONTROL CENTER (MCC)"/>
    <s v="MOTOR CONTROL CENTER (MCC)"/>
    <s v="NOI"/>
    <x v="4"/>
    <s v="NOCAUSE"/>
    <x v="10"/>
    <s v="PAINT"/>
    <x v="9"/>
    <x v="1"/>
  </r>
  <r>
    <s v="MOTOR CONTROL CENTER (MCC)"/>
    <s v="MOTOR CONTROL CENTER (MCC)"/>
    <s v="NOI"/>
    <x v="4"/>
    <s v="NOCAUSE"/>
    <x v="10"/>
    <s v="PATCH"/>
    <x v="10"/>
    <x v="1"/>
  </r>
  <r>
    <s v="MOTOR CONTROL CENTER (MCC)"/>
    <s v="MOTOR CONTROL CENTER (MCC)"/>
    <s v="NOI"/>
    <x v="4"/>
    <s v="NOCAUSE"/>
    <x v="10"/>
    <s v="PUMP"/>
    <x v="11"/>
    <x v="1"/>
  </r>
  <r>
    <s v="MOTOR CONTROL CENTER (MCC)"/>
    <s v="MOTOR CONTROL CENTER (MCC)"/>
    <s v="NOI"/>
    <x v="4"/>
    <s v="NOCAUSE"/>
    <x v="10"/>
    <s v="REFILL"/>
    <x v="12"/>
    <x v="1"/>
  </r>
  <r>
    <s v="MOTOR CONTROL CENTER (MCC)"/>
    <s v="MOTOR CONTROL CENTER (MCC)"/>
    <s v="NOI"/>
    <x v="4"/>
    <s v="NOCAUSE"/>
    <x v="10"/>
    <s v="REINS"/>
    <x v="13"/>
    <x v="0"/>
  </r>
  <r>
    <s v="MOTOR CONTROL CENTER (MCC)"/>
    <s v="MOTOR CONTROL CENTER (MCC)"/>
    <s v="NOI"/>
    <x v="4"/>
    <s v="NOCAUSE"/>
    <x v="10"/>
    <s v="REMOVE"/>
    <x v="14"/>
    <x v="0"/>
  </r>
  <r>
    <s v="MOTOR CONTROL CENTER (MCC)"/>
    <s v="MOTOR CONTROL CENTER (MCC)"/>
    <s v="NOI"/>
    <x v="4"/>
    <s v="NOCAUSE"/>
    <x v="10"/>
    <s v="REP"/>
    <x v="15"/>
    <x v="0"/>
  </r>
  <r>
    <s v="MOTOR CONTROL CENTER (MCC)"/>
    <s v="MOTOR CONTROL CENTER (MCC)"/>
    <s v="NOI"/>
    <x v="4"/>
    <s v="NOCAUSE"/>
    <x v="10"/>
    <s v="RESEAL"/>
    <x v="16"/>
    <x v="0"/>
  </r>
  <r>
    <s v="MOTOR CONTROL CENTER (MCC)"/>
    <s v="MOTOR CONTROL CENTER (MCC)"/>
    <s v="NOI"/>
    <x v="4"/>
    <s v="NOCAUSE"/>
    <x v="10"/>
    <s v="RESET"/>
    <x v="17"/>
    <x v="0"/>
  </r>
  <r>
    <s v="MOTOR CONTROL CENTER (MCC)"/>
    <s v="MOTOR CONTROL CENTER (MCC)"/>
    <s v="NOI"/>
    <x v="4"/>
    <s v="NOCAUSE"/>
    <x v="10"/>
    <s v="REWIRE"/>
    <x v="18"/>
    <x v="0"/>
  </r>
  <r>
    <s v="MOTOR CONTROL CENTER (MCC)"/>
    <s v="MOTOR CONTROL CENTER (MCC)"/>
    <s v="NOI"/>
    <x v="4"/>
    <s v="NOCAUSE"/>
    <x v="10"/>
    <s v="RPL"/>
    <x v="19"/>
    <x v="0"/>
  </r>
  <r>
    <s v="MOTOR CONTROL CENTER (MCC)"/>
    <s v="MOTOR CONTROL CENTER (MCC)"/>
    <s v="NOI"/>
    <x v="4"/>
    <s v="OBSTR"/>
    <x v="11"/>
    <s v="MOD"/>
    <x v="0"/>
    <x v="1"/>
  </r>
  <r>
    <s v="MOTOR CONTROL CENTER (MCC)"/>
    <s v="MOTOR CONTROL CENTER (MCC)"/>
    <s v="NOI"/>
    <x v="4"/>
    <s v="OBSTR"/>
    <x v="11"/>
    <s v="CLEAN"/>
    <x v="1"/>
    <x v="1"/>
  </r>
  <r>
    <s v="MOTOR CONTROL CENTER (MCC)"/>
    <s v="MOTOR CONTROL CENTER (MCC)"/>
    <s v="NOI"/>
    <x v="4"/>
    <s v="OBSTR"/>
    <x v="11"/>
    <s v="CLOSE"/>
    <x v="2"/>
    <x v="1"/>
  </r>
  <r>
    <s v="MOTOR CONTROL CENTER (MCC)"/>
    <s v="MOTOR CONTROL CENTER (MCC)"/>
    <s v="NOI"/>
    <x v="4"/>
    <s v="OBSTR"/>
    <x v="11"/>
    <s v="CONN"/>
    <x v="3"/>
    <x v="1"/>
  </r>
  <r>
    <s v="MOTOR CONTROL CENTER (MCC)"/>
    <s v="MOTOR CONTROL CENTER (MCC)"/>
    <s v="NOI"/>
    <x v="4"/>
    <s v="OBSTR"/>
    <x v="11"/>
    <s v="DISCONN"/>
    <x v="4"/>
    <x v="1"/>
  </r>
  <r>
    <s v="MOTOR CONTROL CENTER (MCC)"/>
    <s v="MOTOR CONTROL CENTER (MCC)"/>
    <s v="NOI"/>
    <x v="4"/>
    <s v="OBSTR"/>
    <x v="11"/>
    <s v="LUB"/>
    <x v="5"/>
    <x v="1"/>
  </r>
  <r>
    <s v="MOTOR CONTROL CENTER (MCC)"/>
    <s v="MOTOR CONTROL CENTER (MCC)"/>
    <s v="NOI"/>
    <x v="4"/>
    <s v="OBSTR"/>
    <x v="11"/>
    <s v="NOF"/>
    <x v="6"/>
    <x v="1"/>
  </r>
  <r>
    <s v="MOTOR CONTROL CENTER (MCC)"/>
    <s v="MOTOR CONTROL CENTER (MCC)"/>
    <s v="NOI"/>
    <x v="4"/>
    <s v="OBSTR"/>
    <x v="11"/>
    <s v="OTHER-R"/>
    <x v="7"/>
    <x v="1"/>
  </r>
  <r>
    <s v="MOTOR CONTROL CENTER (MCC)"/>
    <s v="MOTOR CONTROL CENTER (MCC)"/>
    <s v="NOI"/>
    <x v="4"/>
    <s v="OBSTR"/>
    <x v="11"/>
    <s v="OVH"/>
    <x v="8"/>
    <x v="1"/>
  </r>
  <r>
    <s v="MOTOR CONTROL CENTER (MCC)"/>
    <s v="MOTOR CONTROL CENTER (MCC)"/>
    <s v="NOI"/>
    <x v="4"/>
    <s v="OBSTR"/>
    <x v="11"/>
    <s v="PAINT"/>
    <x v="9"/>
    <x v="1"/>
  </r>
  <r>
    <s v="MOTOR CONTROL CENTER (MCC)"/>
    <s v="MOTOR CONTROL CENTER (MCC)"/>
    <s v="NOI"/>
    <x v="4"/>
    <s v="OBSTR"/>
    <x v="11"/>
    <s v="PATCH"/>
    <x v="10"/>
    <x v="1"/>
  </r>
  <r>
    <s v="MOTOR CONTROL CENTER (MCC)"/>
    <s v="MOTOR CONTROL CENTER (MCC)"/>
    <s v="NOI"/>
    <x v="4"/>
    <s v="OBSTR"/>
    <x v="11"/>
    <s v="PUMP"/>
    <x v="11"/>
    <x v="1"/>
  </r>
  <r>
    <s v="MOTOR CONTROL CENTER (MCC)"/>
    <s v="MOTOR CONTROL CENTER (MCC)"/>
    <s v="NOI"/>
    <x v="4"/>
    <s v="OBSTR"/>
    <x v="11"/>
    <s v="REFILL"/>
    <x v="12"/>
    <x v="1"/>
  </r>
  <r>
    <s v="MOTOR CONTROL CENTER (MCC)"/>
    <s v="MOTOR CONTROL CENTER (MCC)"/>
    <s v="NOI"/>
    <x v="4"/>
    <s v="OBSTR"/>
    <x v="11"/>
    <s v="REINS"/>
    <x v="13"/>
    <x v="1"/>
  </r>
  <r>
    <s v="MOTOR CONTROL CENTER (MCC)"/>
    <s v="MOTOR CONTROL CENTER (MCC)"/>
    <s v="NOI"/>
    <x v="4"/>
    <s v="OBSTR"/>
    <x v="11"/>
    <s v="REMOVE"/>
    <x v="14"/>
    <x v="1"/>
  </r>
  <r>
    <s v="MOTOR CONTROL CENTER (MCC)"/>
    <s v="MOTOR CONTROL CENTER (MCC)"/>
    <s v="NOI"/>
    <x v="4"/>
    <s v="OBSTR"/>
    <x v="11"/>
    <s v="REP"/>
    <x v="15"/>
    <x v="1"/>
  </r>
  <r>
    <s v="MOTOR CONTROL CENTER (MCC)"/>
    <s v="MOTOR CONTROL CENTER (MCC)"/>
    <s v="NOI"/>
    <x v="4"/>
    <s v="OBSTR"/>
    <x v="11"/>
    <s v="RESEAL"/>
    <x v="16"/>
    <x v="1"/>
  </r>
  <r>
    <s v="MOTOR CONTROL CENTER (MCC)"/>
    <s v="MOTOR CONTROL CENTER (MCC)"/>
    <s v="NOI"/>
    <x v="4"/>
    <s v="OBSTR"/>
    <x v="11"/>
    <s v="RESET"/>
    <x v="17"/>
    <x v="1"/>
  </r>
  <r>
    <s v="MOTOR CONTROL CENTER (MCC)"/>
    <s v="MOTOR CONTROL CENTER (MCC)"/>
    <s v="NOI"/>
    <x v="4"/>
    <s v="OBSTR"/>
    <x v="11"/>
    <s v="REWIRE"/>
    <x v="18"/>
    <x v="1"/>
  </r>
  <r>
    <s v="MOTOR CONTROL CENTER (MCC)"/>
    <s v="MOTOR CONTROL CENTER (MCC)"/>
    <s v="NOI"/>
    <x v="4"/>
    <s v="OBSTR"/>
    <x v="11"/>
    <s v="RPL"/>
    <x v="19"/>
    <x v="1"/>
  </r>
  <r>
    <s v="MOTOR CONTROL CENTER (MCC)"/>
    <s v="MOTOR CONTROL CENTER (MCC)"/>
    <s v="NOI"/>
    <x v="4"/>
    <s v="OPSERRMTCERR"/>
    <x v="12"/>
    <s v="MOD"/>
    <x v="0"/>
    <x v="0"/>
  </r>
  <r>
    <s v="MOTOR CONTROL CENTER (MCC)"/>
    <s v="MOTOR CONTROL CENTER (MCC)"/>
    <s v="NOI"/>
    <x v="4"/>
    <s v="OPSERRMTCERR"/>
    <x v="12"/>
    <s v="CLEAN"/>
    <x v="1"/>
    <x v="0"/>
  </r>
  <r>
    <s v="MOTOR CONTROL CENTER (MCC)"/>
    <s v="MOTOR CONTROL CENTER (MCC)"/>
    <s v="NOI"/>
    <x v="4"/>
    <s v="OPSERRMTCERR"/>
    <x v="12"/>
    <s v="CLOSE"/>
    <x v="2"/>
    <x v="0"/>
  </r>
  <r>
    <s v="MOTOR CONTROL CENTER (MCC)"/>
    <s v="MOTOR CONTROL CENTER (MCC)"/>
    <s v="NOI"/>
    <x v="4"/>
    <s v="OPSERRMTCERR"/>
    <x v="12"/>
    <s v="CONN"/>
    <x v="3"/>
    <x v="0"/>
  </r>
  <r>
    <s v="MOTOR CONTROL CENTER (MCC)"/>
    <s v="MOTOR CONTROL CENTER (MCC)"/>
    <s v="NOI"/>
    <x v="4"/>
    <s v="OPSERRMTCERR"/>
    <x v="12"/>
    <s v="DISCONN"/>
    <x v="4"/>
    <x v="0"/>
  </r>
  <r>
    <s v="MOTOR CONTROL CENTER (MCC)"/>
    <s v="MOTOR CONTROL CENTER (MCC)"/>
    <s v="NOI"/>
    <x v="4"/>
    <s v="OPSERRMTCERR"/>
    <x v="12"/>
    <s v="LUB"/>
    <x v="5"/>
    <x v="1"/>
  </r>
  <r>
    <s v="MOTOR CONTROL CENTER (MCC)"/>
    <s v="MOTOR CONTROL CENTER (MCC)"/>
    <s v="NOI"/>
    <x v="4"/>
    <s v="OPSERRMTCERR"/>
    <x v="12"/>
    <s v="NOF"/>
    <x v="6"/>
    <x v="0"/>
  </r>
  <r>
    <s v="MOTOR CONTROL CENTER (MCC)"/>
    <s v="MOTOR CONTROL CENTER (MCC)"/>
    <s v="NOI"/>
    <x v="4"/>
    <s v="OPSERRMTCERR"/>
    <x v="12"/>
    <s v="OTHER-R"/>
    <x v="7"/>
    <x v="0"/>
  </r>
  <r>
    <s v="MOTOR CONTROL CENTER (MCC)"/>
    <s v="MOTOR CONTROL CENTER (MCC)"/>
    <s v="NOI"/>
    <x v="4"/>
    <s v="OPSERRMTCERR"/>
    <x v="12"/>
    <s v="OVH"/>
    <x v="8"/>
    <x v="0"/>
  </r>
  <r>
    <s v="MOTOR CONTROL CENTER (MCC)"/>
    <s v="MOTOR CONTROL CENTER (MCC)"/>
    <s v="NOI"/>
    <x v="4"/>
    <s v="OPSERRMTCERR"/>
    <x v="12"/>
    <s v="PAINT"/>
    <x v="9"/>
    <x v="1"/>
  </r>
  <r>
    <s v="MOTOR CONTROL CENTER (MCC)"/>
    <s v="MOTOR CONTROL CENTER (MCC)"/>
    <s v="NOI"/>
    <x v="4"/>
    <s v="OPSERRMTCERR"/>
    <x v="12"/>
    <s v="PATCH"/>
    <x v="10"/>
    <x v="1"/>
  </r>
  <r>
    <s v="MOTOR CONTROL CENTER (MCC)"/>
    <s v="MOTOR CONTROL CENTER (MCC)"/>
    <s v="NOI"/>
    <x v="4"/>
    <s v="OPSERRMTCERR"/>
    <x v="12"/>
    <s v="PUMP"/>
    <x v="11"/>
    <x v="1"/>
  </r>
  <r>
    <s v="MOTOR CONTROL CENTER (MCC)"/>
    <s v="MOTOR CONTROL CENTER (MCC)"/>
    <s v="NOI"/>
    <x v="4"/>
    <s v="OPSERRMTCERR"/>
    <x v="12"/>
    <s v="REFILL"/>
    <x v="12"/>
    <x v="1"/>
  </r>
  <r>
    <s v="MOTOR CONTROL CENTER (MCC)"/>
    <s v="MOTOR CONTROL CENTER (MCC)"/>
    <s v="NOI"/>
    <x v="4"/>
    <s v="OPSERRMTCERR"/>
    <x v="12"/>
    <s v="REINS"/>
    <x v="13"/>
    <x v="0"/>
  </r>
  <r>
    <s v="MOTOR CONTROL CENTER (MCC)"/>
    <s v="MOTOR CONTROL CENTER (MCC)"/>
    <s v="NOI"/>
    <x v="4"/>
    <s v="OPSERRMTCERR"/>
    <x v="12"/>
    <s v="REMOVE"/>
    <x v="14"/>
    <x v="0"/>
  </r>
  <r>
    <s v="MOTOR CONTROL CENTER (MCC)"/>
    <s v="MOTOR CONTROL CENTER (MCC)"/>
    <s v="NOI"/>
    <x v="4"/>
    <s v="OPSERRMTCERR"/>
    <x v="12"/>
    <s v="REP"/>
    <x v="15"/>
    <x v="0"/>
  </r>
  <r>
    <s v="MOTOR CONTROL CENTER (MCC)"/>
    <s v="MOTOR CONTROL CENTER (MCC)"/>
    <s v="NOI"/>
    <x v="4"/>
    <s v="OPSERRMTCERR"/>
    <x v="12"/>
    <s v="RESEAL"/>
    <x v="16"/>
    <x v="0"/>
  </r>
  <r>
    <s v="MOTOR CONTROL CENTER (MCC)"/>
    <s v="MOTOR CONTROL CENTER (MCC)"/>
    <s v="NOI"/>
    <x v="4"/>
    <s v="OPSERRMTCERR"/>
    <x v="12"/>
    <s v="RESET"/>
    <x v="17"/>
    <x v="0"/>
  </r>
  <r>
    <s v="MOTOR CONTROL CENTER (MCC)"/>
    <s v="MOTOR CONTROL CENTER (MCC)"/>
    <s v="NOI"/>
    <x v="4"/>
    <s v="OPSERRMTCERR"/>
    <x v="12"/>
    <s v="REWIRE"/>
    <x v="18"/>
    <x v="0"/>
  </r>
  <r>
    <s v="MOTOR CONTROL CENTER (MCC)"/>
    <s v="MOTOR CONTROL CENTER (MCC)"/>
    <s v="NOI"/>
    <x v="4"/>
    <s v="OPSERRMTCERR"/>
    <x v="12"/>
    <s v="RPL"/>
    <x v="19"/>
    <x v="0"/>
  </r>
  <r>
    <s v="MOTOR CONTROL CENTER (MCC)"/>
    <s v="MOTOR CONTROL CENTER (MCC)"/>
    <s v="NOI"/>
    <x v="4"/>
    <s v="OTHER-C"/>
    <x v="13"/>
    <s v="MOD"/>
    <x v="0"/>
    <x v="0"/>
  </r>
  <r>
    <s v="MOTOR CONTROL CENTER (MCC)"/>
    <s v="MOTOR CONTROL CENTER (MCC)"/>
    <s v="NOI"/>
    <x v="4"/>
    <s v="OTHER-C"/>
    <x v="13"/>
    <s v="CLEAN"/>
    <x v="1"/>
    <x v="0"/>
  </r>
  <r>
    <s v="MOTOR CONTROL CENTER (MCC)"/>
    <s v="MOTOR CONTROL CENTER (MCC)"/>
    <s v="NOI"/>
    <x v="4"/>
    <s v="OTHER-C"/>
    <x v="13"/>
    <s v="CLOSE"/>
    <x v="2"/>
    <x v="0"/>
  </r>
  <r>
    <s v="MOTOR CONTROL CENTER (MCC)"/>
    <s v="MOTOR CONTROL CENTER (MCC)"/>
    <s v="NOI"/>
    <x v="4"/>
    <s v="OTHER-C"/>
    <x v="13"/>
    <s v="CONN"/>
    <x v="3"/>
    <x v="0"/>
  </r>
  <r>
    <s v="MOTOR CONTROL CENTER (MCC)"/>
    <s v="MOTOR CONTROL CENTER (MCC)"/>
    <s v="NOI"/>
    <x v="4"/>
    <s v="OTHER-C"/>
    <x v="13"/>
    <s v="DISCONN"/>
    <x v="4"/>
    <x v="0"/>
  </r>
  <r>
    <s v="MOTOR CONTROL CENTER (MCC)"/>
    <s v="MOTOR CONTROL CENTER (MCC)"/>
    <s v="NOI"/>
    <x v="4"/>
    <s v="OTHER-C"/>
    <x v="13"/>
    <s v="LUB"/>
    <x v="5"/>
    <x v="1"/>
  </r>
  <r>
    <s v="MOTOR CONTROL CENTER (MCC)"/>
    <s v="MOTOR CONTROL CENTER (MCC)"/>
    <s v="NOI"/>
    <x v="4"/>
    <s v="OTHER-C"/>
    <x v="13"/>
    <s v="NOF"/>
    <x v="6"/>
    <x v="0"/>
  </r>
  <r>
    <s v="MOTOR CONTROL CENTER (MCC)"/>
    <s v="MOTOR CONTROL CENTER (MCC)"/>
    <s v="NOI"/>
    <x v="4"/>
    <s v="OTHER-C"/>
    <x v="13"/>
    <s v="OTHER-R"/>
    <x v="7"/>
    <x v="0"/>
  </r>
  <r>
    <s v="MOTOR CONTROL CENTER (MCC)"/>
    <s v="MOTOR CONTROL CENTER (MCC)"/>
    <s v="NOI"/>
    <x v="4"/>
    <s v="OTHER-C"/>
    <x v="13"/>
    <s v="OVH"/>
    <x v="8"/>
    <x v="0"/>
  </r>
  <r>
    <s v="MOTOR CONTROL CENTER (MCC)"/>
    <s v="MOTOR CONTROL CENTER (MCC)"/>
    <s v="NOI"/>
    <x v="4"/>
    <s v="OTHER-C"/>
    <x v="13"/>
    <s v="PAINT"/>
    <x v="9"/>
    <x v="1"/>
  </r>
  <r>
    <s v="MOTOR CONTROL CENTER (MCC)"/>
    <s v="MOTOR CONTROL CENTER (MCC)"/>
    <s v="NOI"/>
    <x v="4"/>
    <s v="OTHER-C"/>
    <x v="13"/>
    <s v="PATCH"/>
    <x v="10"/>
    <x v="1"/>
  </r>
  <r>
    <s v="MOTOR CONTROL CENTER (MCC)"/>
    <s v="MOTOR CONTROL CENTER (MCC)"/>
    <s v="NOI"/>
    <x v="4"/>
    <s v="OTHER-C"/>
    <x v="13"/>
    <s v="PUMP"/>
    <x v="11"/>
    <x v="1"/>
  </r>
  <r>
    <s v="MOTOR CONTROL CENTER (MCC)"/>
    <s v="MOTOR CONTROL CENTER (MCC)"/>
    <s v="NOI"/>
    <x v="4"/>
    <s v="OTHER-C"/>
    <x v="13"/>
    <s v="REFILL"/>
    <x v="12"/>
    <x v="1"/>
  </r>
  <r>
    <s v="MOTOR CONTROL CENTER (MCC)"/>
    <s v="MOTOR CONTROL CENTER (MCC)"/>
    <s v="NOI"/>
    <x v="4"/>
    <s v="OTHER-C"/>
    <x v="13"/>
    <s v="REINS"/>
    <x v="13"/>
    <x v="0"/>
  </r>
  <r>
    <s v="MOTOR CONTROL CENTER (MCC)"/>
    <s v="MOTOR CONTROL CENTER (MCC)"/>
    <s v="NOI"/>
    <x v="4"/>
    <s v="OTHER-C"/>
    <x v="13"/>
    <s v="REMOVE"/>
    <x v="14"/>
    <x v="0"/>
  </r>
  <r>
    <s v="MOTOR CONTROL CENTER (MCC)"/>
    <s v="MOTOR CONTROL CENTER (MCC)"/>
    <s v="NOI"/>
    <x v="4"/>
    <s v="OTHER-C"/>
    <x v="13"/>
    <s v="REP"/>
    <x v="15"/>
    <x v="0"/>
  </r>
  <r>
    <s v="MOTOR CONTROL CENTER (MCC)"/>
    <s v="MOTOR CONTROL CENTER (MCC)"/>
    <s v="NOI"/>
    <x v="4"/>
    <s v="OTHER-C"/>
    <x v="13"/>
    <s v="RESEAL"/>
    <x v="16"/>
    <x v="0"/>
  </r>
  <r>
    <s v="MOTOR CONTROL CENTER (MCC)"/>
    <s v="MOTOR CONTROL CENTER (MCC)"/>
    <s v="NOI"/>
    <x v="4"/>
    <s v="OTHER-C"/>
    <x v="13"/>
    <s v="RESET"/>
    <x v="17"/>
    <x v="0"/>
  </r>
  <r>
    <s v="MOTOR CONTROL CENTER (MCC)"/>
    <s v="MOTOR CONTROL CENTER (MCC)"/>
    <s v="NOI"/>
    <x v="4"/>
    <s v="OTHER-C"/>
    <x v="13"/>
    <s v="REWIRE"/>
    <x v="18"/>
    <x v="0"/>
  </r>
  <r>
    <s v="MOTOR CONTROL CENTER (MCC)"/>
    <s v="MOTOR CONTROL CENTER (MCC)"/>
    <s v="NOI"/>
    <x v="4"/>
    <s v="OTHER-C"/>
    <x v="13"/>
    <s v="RPL"/>
    <x v="19"/>
    <x v="0"/>
  </r>
  <r>
    <s v="MOTOR CONTROL CENTER (MCC)"/>
    <s v="MOTOR CONTROL CENTER (MCC)"/>
    <s v="NOI"/>
    <x v="4"/>
    <s v="POWERSUP"/>
    <x v="14"/>
    <s v="MOD"/>
    <x v="0"/>
    <x v="0"/>
  </r>
  <r>
    <s v="MOTOR CONTROL CENTER (MCC)"/>
    <s v="MOTOR CONTROL CENTER (MCC)"/>
    <s v="NOI"/>
    <x v="4"/>
    <s v="POWERSUP"/>
    <x v="14"/>
    <s v="CLEAN"/>
    <x v="1"/>
    <x v="0"/>
  </r>
  <r>
    <s v="MOTOR CONTROL CENTER (MCC)"/>
    <s v="MOTOR CONTROL CENTER (MCC)"/>
    <s v="NOI"/>
    <x v="4"/>
    <s v="POWERSUP"/>
    <x v="14"/>
    <s v="CLOSE"/>
    <x v="2"/>
    <x v="0"/>
  </r>
  <r>
    <s v="MOTOR CONTROL CENTER (MCC)"/>
    <s v="MOTOR CONTROL CENTER (MCC)"/>
    <s v="NOI"/>
    <x v="4"/>
    <s v="POWERSUP"/>
    <x v="14"/>
    <s v="CONN"/>
    <x v="3"/>
    <x v="0"/>
  </r>
  <r>
    <s v="MOTOR CONTROL CENTER (MCC)"/>
    <s v="MOTOR CONTROL CENTER (MCC)"/>
    <s v="NOI"/>
    <x v="4"/>
    <s v="POWERSUP"/>
    <x v="14"/>
    <s v="DISCONN"/>
    <x v="4"/>
    <x v="0"/>
  </r>
  <r>
    <s v="MOTOR CONTROL CENTER (MCC)"/>
    <s v="MOTOR CONTROL CENTER (MCC)"/>
    <s v="NOI"/>
    <x v="4"/>
    <s v="POWERSUP"/>
    <x v="14"/>
    <s v="LUB"/>
    <x v="5"/>
    <x v="1"/>
  </r>
  <r>
    <s v="MOTOR CONTROL CENTER (MCC)"/>
    <s v="MOTOR CONTROL CENTER (MCC)"/>
    <s v="NOI"/>
    <x v="4"/>
    <s v="POWERSUP"/>
    <x v="14"/>
    <s v="NOF"/>
    <x v="6"/>
    <x v="0"/>
  </r>
  <r>
    <s v="MOTOR CONTROL CENTER (MCC)"/>
    <s v="MOTOR CONTROL CENTER (MCC)"/>
    <s v="NOI"/>
    <x v="4"/>
    <s v="POWERSUP"/>
    <x v="14"/>
    <s v="OTHER-R"/>
    <x v="7"/>
    <x v="0"/>
  </r>
  <r>
    <s v="MOTOR CONTROL CENTER (MCC)"/>
    <s v="MOTOR CONTROL CENTER (MCC)"/>
    <s v="NOI"/>
    <x v="4"/>
    <s v="POWERSUP"/>
    <x v="14"/>
    <s v="OVH"/>
    <x v="8"/>
    <x v="0"/>
  </r>
  <r>
    <s v="MOTOR CONTROL CENTER (MCC)"/>
    <s v="MOTOR CONTROL CENTER (MCC)"/>
    <s v="NOI"/>
    <x v="4"/>
    <s v="POWERSUP"/>
    <x v="14"/>
    <s v="PAINT"/>
    <x v="9"/>
    <x v="1"/>
  </r>
  <r>
    <s v="MOTOR CONTROL CENTER (MCC)"/>
    <s v="MOTOR CONTROL CENTER (MCC)"/>
    <s v="NOI"/>
    <x v="4"/>
    <s v="POWERSUP"/>
    <x v="14"/>
    <s v="PATCH"/>
    <x v="10"/>
    <x v="1"/>
  </r>
  <r>
    <s v="MOTOR CONTROL CENTER (MCC)"/>
    <s v="MOTOR CONTROL CENTER (MCC)"/>
    <s v="NOI"/>
    <x v="4"/>
    <s v="POWERSUP"/>
    <x v="14"/>
    <s v="PUMP"/>
    <x v="11"/>
    <x v="1"/>
  </r>
  <r>
    <s v="MOTOR CONTROL CENTER (MCC)"/>
    <s v="MOTOR CONTROL CENTER (MCC)"/>
    <s v="NOI"/>
    <x v="4"/>
    <s v="POWERSUP"/>
    <x v="14"/>
    <s v="REFILL"/>
    <x v="12"/>
    <x v="1"/>
  </r>
  <r>
    <s v="MOTOR CONTROL CENTER (MCC)"/>
    <s v="MOTOR CONTROL CENTER (MCC)"/>
    <s v="NOI"/>
    <x v="4"/>
    <s v="POWERSUP"/>
    <x v="14"/>
    <s v="REINS"/>
    <x v="13"/>
    <x v="0"/>
  </r>
  <r>
    <s v="MOTOR CONTROL CENTER (MCC)"/>
    <s v="MOTOR CONTROL CENTER (MCC)"/>
    <s v="NOI"/>
    <x v="4"/>
    <s v="POWERSUP"/>
    <x v="14"/>
    <s v="REMOVE"/>
    <x v="14"/>
    <x v="0"/>
  </r>
  <r>
    <s v="MOTOR CONTROL CENTER (MCC)"/>
    <s v="MOTOR CONTROL CENTER (MCC)"/>
    <s v="NOI"/>
    <x v="4"/>
    <s v="POWERSUP"/>
    <x v="14"/>
    <s v="REP"/>
    <x v="15"/>
    <x v="0"/>
  </r>
  <r>
    <s v="MOTOR CONTROL CENTER (MCC)"/>
    <s v="MOTOR CONTROL CENTER (MCC)"/>
    <s v="NOI"/>
    <x v="4"/>
    <s v="POWERSUP"/>
    <x v="14"/>
    <s v="RESEAL"/>
    <x v="16"/>
    <x v="0"/>
  </r>
  <r>
    <s v="MOTOR CONTROL CENTER (MCC)"/>
    <s v="MOTOR CONTROL CENTER (MCC)"/>
    <s v="NOI"/>
    <x v="4"/>
    <s v="POWERSUP"/>
    <x v="14"/>
    <s v="RESET"/>
    <x v="17"/>
    <x v="0"/>
  </r>
  <r>
    <s v="MOTOR CONTROL CENTER (MCC)"/>
    <s v="MOTOR CONTROL CENTER (MCC)"/>
    <s v="NOI"/>
    <x v="4"/>
    <s v="POWERSUP"/>
    <x v="14"/>
    <s v="REWIRE"/>
    <x v="18"/>
    <x v="0"/>
  </r>
  <r>
    <s v="MOTOR CONTROL CENTER (MCC)"/>
    <s v="MOTOR CONTROL CENTER (MCC)"/>
    <s v="NOI"/>
    <x v="4"/>
    <s v="POWERSUP"/>
    <x v="14"/>
    <s v="RPL"/>
    <x v="19"/>
    <x v="0"/>
  </r>
  <r>
    <s v="MOTOR CONTROL CENTER (MCC)"/>
    <s v="MOTOR CONTROL CENTER (MCC)"/>
    <s v="NOI"/>
    <x v="4"/>
    <s v="SENSOR"/>
    <x v="15"/>
    <s v="MOD"/>
    <x v="0"/>
    <x v="0"/>
  </r>
  <r>
    <s v="MOTOR CONTROL CENTER (MCC)"/>
    <s v="MOTOR CONTROL CENTER (MCC)"/>
    <s v="NOI"/>
    <x v="4"/>
    <s v="SENSOR"/>
    <x v="15"/>
    <s v="CLEAN"/>
    <x v="1"/>
    <x v="0"/>
  </r>
  <r>
    <s v="MOTOR CONTROL CENTER (MCC)"/>
    <s v="MOTOR CONTROL CENTER (MCC)"/>
    <s v="NOI"/>
    <x v="4"/>
    <s v="SENSOR"/>
    <x v="15"/>
    <s v="CLOSE"/>
    <x v="2"/>
    <x v="0"/>
  </r>
  <r>
    <s v="MOTOR CONTROL CENTER (MCC)"/>
    <s v="MOTOR CONTROL CENTER (MCC)"/>
    <s v="NOI"/>
    <x v="4"/>
    <s v="SENSOR"/>
    <x v="15"/>
    <s v="CONN"/>
    <x v="3"/>
    <x v="0"/>
  </r>
  <r>
    <s v="MOTOR CONTROL CENTER (MCC)"/>
    <s v="MOTOR CONTROL CENTER (MCC)"/>
    <s v="NOI"/>
    <x v="4"/>
    <s v="SENSOR"/>
    <x v="15"/>
    <s v="DISCONN"/>
    <x v="4"/>
    <x v="0"/>
  </r>
  <r>
    <s v="MOTOR CONTROL CENTER (MCC)"/>
    <s v="MOTOR CONTROL CENTER (MCC)"/>
    <s v="NOI"/>
    <x v="4"/>
    <s v="SENSOR"/>
    <x v="15"/>
    <s v="LUB"/>
    <x v="5"/>
    <x v="1"/>
  </r>
  <r>
    <s v="MOTOR CONTROL CENTER (MCC)"/>
    <s v="MOTOR CONTROL CENTER (MCC)"/>
    <s v="NOI"/>
    <x v="4"/>
    <s v="SENSOR"/>
    <x v="15"/>
    <s v="NOF"/>
    <x v="6"/>
    <x v="0"/>
  </r>
  <r>
    <s v="MOTOR CONTROL CENTER (MCC)"/>
    <s v="MOTOR CONTROL CENTER (MCC)"/>
    <s v="NOI"/>
    <x v="4"/>
    <s v="SENSOR"/>
    <x v="15"/>
    <s v="OTHER-R"/>
    <x v="7"/>
    <x v="0"/>
  </r>
  <r>
    <s v="MOTOR CONTROL CENTER (MCC)"/>
    <s v="MOTOR CONTROL CENTER (MCC)"/>
    <s v="NOI"/>
    <x v="4"/>
    <s v="SENSOR"/>
    <x v="15"/>
    <s v="OVH"/>
    <x v="8"/>
    <x v="0"/>
  </r>
  <r>
    <s v="MOTOR CONTROL CENTER (MCC)"/>
    <s v="MOTOR CONTROL CENTER (MCC)"/>
    <s v="NOI"/>
    <x v="4"/>
    <s v="SENSOR"/>
    <x v="15"/>
    <s v="PAINT"/>
    <x v="9"/>
    <x v="1"/>
  </r>
  <r>
    <s v="MOTOR CONTROL CENTER (MCC)"/>
    <s v="MOTOR CONTROL CENTER (MCC)"/>
    <s v="NOI"/>
    <x v="4"/>
    <s v="SENSOR"/>
    <x v="15"/>
    <s v="PATCH"/>
    <x v="10"/>
    <x v="1"/>
  </r>
  <r>
    <s v="MOTOR CONTROL CENTER (MCC)"/>
    <s v="MOTOR CONTROL CENTER (MCC)"/>
    <s v="NOI"/>
    <x v="4"/>
    <s v="SENSOR"/>
    <x v="15"/>
    <s v="PUMP"/>
    <x v="11"/>
    <x v="1"/>
  </r>
  <r>
    <s v="MOTOR CONTROL CENTER (MCC)"/>
    <s v="MOTOR CONTROL CENTER (MCC)"/>
    <s v="NOI"/>
    <x v="4"/>
    <s v="SENSOR"/>
    <x v="15"/>
    <s v="REFILL"/>
    <x v="12"/>
    <x v="1"/>
  </r>
  <r>
    <s v="MOTOR CONTROL CENTER (MCC)"/>
    <s v="MOTOR CONTROL CENTER (MCC)"/>
    <s v="NOI"/>
    <x v="4"/>
    <s v="SENSOR"/>
    <x v="15"/>
    <s v="REINS"/>
    <x v="13"/>
    <x v="0"/>
  </r>
  <r>
    <s v="MOTOR CONTROL CENTER (MCC)"/>
    <s v="MOTOR CONTROL CENTER (MCC)"/>
    <s v="NOI"/>
    <x v="4"/>
    <s v="SENSOR"/>
    <x v="15"/>
    <s v="REMOVE"/>
    <x v="14"/>
    <x v="0"/>
  </r>
  <r>
    <s v="MOTOR CONTROL CENTER (MCC)"/>
    <s v="MOTOR CONTROL CENTER (MCC)"/>
    <s v="NOI"/>
    <x v="4"/>
    <s v="SENSOR"/>
    <x v="15"/>
    <s v="REP"/>
    <x v="15"/>
    <x v="0"/>
  </r>
  <r>
    <s v="MOTOR CONTROL CENTER (MCC)"/>
    <s v="MOTOR CONTROL CENTER (MCC)"/>
    <s v="NOI"/>
    <x v="4"/>
    <s v="SENSOR"/>
    <x v="15"/>
    <s v="RESEAL"/>
    <x v="16"/>
    <x v="0"/>
  </r>
  <r>
    <s v="MOTOR CONTROL CENTER (MCC)"/>
    <s v="MOTOR CONTROL CENTER (MCC)"/>
    <s v="NOI"/>
    <x v="4"/>
    <s v="SENSOR"/>
    <x v="15"/>
    <s v="RESET"/>
    <x v="17"/>
    <x v="0"/>
  </r>
  <r>
    <s v="MOTOR CONTROL CENTER (MCC)"/>
    <s v="MOTOR CONTROL CENTER (MCC)"/>
    <s v="NOI"/>
    <x v="4"/>
    <s v="SENSOR"/>
    <x v="15"/>
    <s v="REWIRE"/>
    <x v="18"/>
    <x v="0"/>
  </r>
  <r>
    <s v="MOTOR CONTROL CENTER (MCC)"/>
    <s v="MOTOR CONTROL CENTER (MCC)"/>
    <s v="NOI"/>
    <x v="4"/>
    <s v="SENSOR"/>
    <x v="15"/>
    <s v="RPL"/>
    <x v="19"/>
    <x v="0"/>
  </r>
  <r>
    <s v="MOTOR CONTROL CENTER (MCC)"/>
    <s v="MOTOR CONTROL CENTER (MCC)"/>
    <s v="OHE"/>
    <x v="5"/>
    <s v="BREAKTRP"/>
    <x v="0"/>
    <s v="MOD"/>
    <x v="0"/>
    <x v="0"/>
  </r>
  <r>
    <s v="MOTOR CONTROL CENTER (MCC)"/>
    <s v="MOTOR CONTROL CENTER (MCC)"/>
    <s v="OHE"/>
    <x v="5"/>
    <s v="BREAKTRP"/>
    <x v="0"/>
    <s v="CLEAN"/>
    <x v="1"/>
    <x v="0"/>
  </r>
  <r>
    <s v="MOTOR CONTROL CENTER (MCC)"/>
    <s v="MOTOR CONTROL CENTER (MCC)"/>
    <s v="OHE"/>
    <x v="5"/>
    <s v="BREAKTRP"/>
    <x v="0"/>
    <s v="CLOSE"/>
    <x v="2"/>
    <x v="0"/>
  </r>
  <r>
    <s v="MOTOR CONTROL CENTER (MCC)"/>
    <s v="MOTOR CONTROL CENTER (MCC)"/>
    <s v="OHE"/>
    <x v="5"/>
    <s v="BREAKTRP"/>
    <x v="0"/>
    <s v="CONN"/>
    <x v="3"/>
    <x v="0"/>
  </r>
  <r>
    <s v="MOTOR CONTROL CENTER (MCC)"/>
    <s v="MOTOR CONTROL CENTER (MCC)"/>
    <s v="OHE"/>
    <x v="5"/>
    <s v="BREAKTRP"/>
    <x v="0"/>
    <s v="DISCONN"/>
    <x v="4"/>
    <x v="0"/>
  </r>
  <r>
    <s v="MOTOR CONTROL CENTER (MCC)"/>
    <s v="MOTOR CONTROL CENTER (MCC)"/>
    <s v="OHE"/>
    <x v="5"/>
    <s v="BREAKTRP"/>
    <x v="0"/>
    <s v="LUB"/>
    <x v="5"/>
    <x v="1"/>
  </r>
  <r>
    <s v="MOTOR CONTROL CENTER (MCC)"/>
    <s v="MOTOR CONTROL CENTER (MCC)"/>
    <s v="OHE"/>
    <x v="5"/>
    <s v="BREAKTRP"/>
    <x v="0"/>
    <s v="NOF"/>
    <x v="6"/>
    <x v="0"/>
  </r>
  <r>
    <s v="MOTOR CONTROL CENTER (MCC)"/>
    <s v="MOTOR CONTROL CENTER (MCC)"/>
    <s v="OHE"/>
    <x v="5"/>
    <s v="BREAKTRP"/>
    <x v="0"/>
    <s v="OTHER-R"/>
    <x v="7"/>
    <x v="0"/>
  </r>
  <r>
    <s v="MOTOR CONTROL CENTER (MCC)"/>
    <s v="MOTOR CONTROL CENTER (MCC)"/>
    <s v="OHE"/>
    <x v="5"/>
    <s v="BREAKTRP"/>
    <x v="0"/>
    <s v="OVH"/>
    <x v="8"/>
    <x v="0"/>
  </r>
  <r>
    <s v="MOTOR CONTROL CENTER (MCC)"/>
    <s v="MOTOR CONTROL CENTER (MCC)"/>
    <s v="OHE"/>
    <x v="5"/>
    <s v="BREAKTRP"/>
    <x v="0"/>
    <s v="PAINT"/>
    <x v="9"/>
    <x v="1"/>
  </r>
  <r>
    <s v="MOTOR CONTROL CENTER (MCC)"/>
    <s v="MOTOR CONTROL CENTER (MCC)"/>
    <s v="OHE"/>
    <x v="5"/>
    <s v="BREAKTRP"/>
    <x v="0"/>
    <s v="PATCH"/>
    <x v="10"/>
    <x v="1"/>
  </r>
  <r>
    <s v="MOTOR CONTROL CENTER (MCC)"/>
    <s v="MOTOR CONTROL CENTER (MCC)"/>
    <s v="OHE"/>
    <x v="5"/>
    <s v="BREAKTRP"/>
    <x v="0"/>
    <s v="PUMP"/>
    <x v="11"/>
    <x v="1"/>
  </r>
  <r>
    <s v="MOTOR CONTROL CENTER (MCC)"/>
    <s v="MOTOR CONTROL CENTER (MCC)"/>
    <s v="OHE"/>
    <x v="5"/>
    <s v="BREAKTRP"/>
    <x v="0"/>
    <s v="REFILL"/>
    <x v="12"/>
    <x v="1"/>
  </r>
  <r>
    <s v="MOTOR CONTROL CENTER (MCC)"/>
    <s v="MOTOR CONTROL CENTER (MCC)"/>
    <s v="OHE"/>
    <x v="5"/>
    <s v="BREAKTRP"/>
    <x v="0"/>
    <s v="REINS"/>
    <x v="13"/>
    <x v="0"/>
  </r>
  <r>
    <s v="MOTOR CONTROL CENTER (MCC)"/>
    <s v="MOTOR CONTROL CENTER (MCC)"/>
    <s v="OHE"/>
    <x v="5"/>
    <s v="BREAKTRP"/>
    <x v="0"/>
    <s v="REMOVE"/>
    <x v="14"/>
    <x v="0"/>
  </r>
  <r>
    <s v="MOTOR CONTROL CENTER (MCC)"/>
    <s v="MOTOR CONTROL CENTER (MCC)"/>
    <s v="OHE"/>
    <x v="5"/>
    <s v="BREAKTRP"/>
    <x v="0"/>
    <s v="REP"/>
    <x v="15"/>
    <x v="0"/>
  </r>
  <r>
    <s v="MOTOR CONTROL CENTER (MCC)"/>
    <s v="MOTOR CONTROL CENTER (MCC)"/>
    <s v="OHE"/>
    <x v="5"/>
    <s v="BREAKTRP"/>
    <x v="0"/>
    <s v="RESEAL"/>
    <x v="16"/>
    <x v="0"/>
  </r>
  <r>
    <s v="MOTOR CONTROL CENTER (MCC)"/>
    <s v="MOTOR CONTROL CENTER (MCC)"/>
    <s v="OHE"/>
    <x v="5"/>
    <s v="BREAKTRP"/>
    <x v="0"/>
    <s v="RESET"/>
    <x v="17"/>
    <x v="0"/>
  </r>
  <r>
    <s v="MOTOR CONTROL CENTER (MCC)"/>
    <s v="MOTOR CONTROL CENTER (MCC)"/>
    <s v="OHE"/>
    <x v="5"/>
    <s v="BREAKTRP"/>
    <x v="0"/>
    <s v="REWIRE"/>
    <x v="18"/>
    <x v="0"/>
  </r>
  <r>
    <s v="MOTOR CONTROL CENTER (MCC)"/>
    <s v="MOTOR CONTROL CENTER (MCC)"/>
    <s v="OHE"/>
    <x v="5"/>
    <s v="BREAKTRP"/>
    <x v="0"/>
    <s v="RPL"/>
    <x v="19"/>
    <x v="0"/>
  </r>
  <r>
    <s v="MOTOR CONTROL CENTER (MCC)"/>
    <s v="MOTOR CONTROL CENTER (MCC)"/>
    <s v="OHE"/>
    <x v="5"/>
    <s v="CORROSION"/>
    <x v="1"/>
    <s v="MOD"/>
    <x v="0"/>
    <x v="0"/>
  </r>
  <r>
    <s v="MOTOR CONTROL CENTER (MCC)"/>
    <s v="MOTOR CONTROL CENTER (MCC)"/>
    <s v="OHE"/>
    <x v="5"/>
    <s v="CORROSION"/>
    <x v="1"/>
    <s v="CLEAN"/>
    <x v="1"/>
    <x v="0"/>
  </r>
  <r>
    <s v="MOTOR CONTROL CENTER (MCC)"/>
    <s v="MOTOR CONTROL CENTER (MCC)"/>
    <s v="OHE"/>
    <x v="5"/>
    <s v="CORROSION"/>
    <x v="1"/>
    <s v="CLOSE"/>
    <x v="2"/>
    <x v="0"/>
  </r>
  <r>
    <s v="MOTOR CONTROL CENTER (MCC)"/>
    <s v="MOTOR CONTROL CENTER (MCC)"/>
    <s v="OHE"/>
    <x v="5"/>
    <s v="CORROSION"/>
    <x v="1"/>
    <s v="CONN"/>
    <x v="3"/>
    <x v="0"/>
  </r>
  <r>
    <s v="MOTOR CONTROL CENTER (MCC)"/>
    <s v="MOTOR CONTROL CENTER (MCC)"/>
    <s v="OHE"/>
    <x v="5"/>
    <s v="CORROSION"/>
    <x v="1"/>
    <s v="DISCONN"/>
    <x v="4"/>
    <x v="0"/>
  </r>
  <r>
    <s v="MOTOR CONTROL CENTER (MCC)"/>
    <s v="MOTOR CONTROL CENTER (MCC)"/>
    <s v="OHE"/>
    <x v="5"/>
    <s v="CORROSION"/>
    <x v="1"/>
    <s v="LUB"/>
    <x v="5"/>
    <x v="1"/>
  </r>
  <r>
    <s v="MOTOR CONTROL CENTER (MCC)"/>
    <s v="MOTOR CONTROL CENTER (MCC)"/>
    <s v="OHE"/>
    <x v="5"/>
    <s v="CORROSION"/>
    <x v="1"/>
    <s v="NOF"/>
    <x v="6"/>
    <x v="0"/>
  </r>
  <r>
    <s v="MOTOR CONTROL CENTER (MCC)"/>
    <s v="MOTOR CONTROL CENTER (MCC)"/>
    <s v="OHE"/>
    <x v="5"/>
    <s v="CORROSION"/>
    <x v="1"/>
    <s v="OTHER-R"/>
    <x v="7"/>
    <x v="0"/>
  </r>
  <r>
    <s v="MOTOR CONTROL CENTER (MCC)"/>
    <s v="MOTOR CONTROL CENTER (MCC)"/>
    <s v="OHE"/>
    <x v="5"/>
    <s v="CORROSION"/>
    <x v="1"/>
    <s v="OVH"/>
    <x v="8"/>
    <x v="0"/>
  </r>
  <r>
    <s v="MOTOR CONTROL CENTER (MCC)"/>
    <s v="MOTOR CONTROL CENTER (MCC)"/>
    <s v="OHE"/>
    <x v="5"/>
    <s v="CORROSION"/>
    <x v="1"/>
    <s v="PAINT"/>
    <x v="9"/>
    <x v="1"/>
  </r>
  <r>
    <s v="MOTOR CONTROL CENTER (MCC)"/>
    <s v="MOTOR CONTROL CENTER (MCC)"/>
    <s v="OHE"/>
    <x v="5"/>
    <s v="CORROSION"/>
    <x v="1"/>
    <s v="PATCH"/>
    <x v="10"/>
    <x v="1"/>
  </r>
  <r>
    <s v="MOTOR CONTROL CENTER (MCC)"/>
    <s v="MOTOR CONTROL CENTER (MCC)"/>
    <s v="OHE"/>
    <x v="5"/>
    <s v="CORROSION"/>
    <x v="1"/>
    <s v="PUMP"/>
    <x v="11"/>
    <x v="1"/>
  </r>
  <r>
    <s v="MOTOR CONTROL CENTER (MCC)"/>
    <s v="MOTOR CONTROL CENTER (MCC)"/>
    <s v="OHE"/>
    <x v="5"/>
    <s v="CORROSION"/>
    <x v="1"/>
    <s v="REFILL"/>
    <x v="12"/>
    <x v="1"/>
  </r>
  <r>
    <s v="MOTOR CONTROL CENTER (MCC)"/>
    <s v="MOTOR CONTROL CENTER (MCC)"/>
    <s v="OHE"/>
    <x v="5"/>
    <s v="CORROSION"/>
    <x v="1"/>
    <s v="REINS"/>
    <x v="13"/>
    <x v="0"/>
  </r>
  <r>
    <s v="MOTOR CONTROL CENTER (MCC)"/>
    <s v="MOTOR CONTROL CENTER (MCC)"/>
    <s v="OHE"/>
    <x v="5"/>
    <s v="CORROSION"/>
    <x v="1"/>
    <s v="REMOVE"/>
    <x v="14"/>
    <x v="0"/>
  </r>
  <r>
    <s v="MOTOR CONTROL CENTER (MCC)"/>
    <s v="MOTOR CONTROL CENTER (MCC)"/>
    <s v="OHE"/>
    <x v="5"/>
    <s v="CORROSION"/>
    <x v="1"/>
    <s v="REP"/>
    <x v="15"/>
    <x v="0"/>
  </r>
  <r>
    <s v="MOTOR CONTROL CENTER (MCC)"/>
    <s v="MOTOR CONTROL CENTER (MCC)"/>
    <s v="OHE"/>
    <x v="5"/>
    <s v="CORROSION"/>
    <x v="1"/>
    <s v="RESEAL"/>
    <x v="16"/>
    <x v="0"/>
  </r>
  <r>
    <s v="MOTOR CONTROL CENTER (MCC)"/>
    <s v="MOTOR CONTROL CENTER (MCC)"/>
    <s v="OHE"/>
    <x v="5"/>
    <s v="CORROSION"/>
    <x v="1"/>
    <s v="RESET"/>
    <x v="17"/>
    <x v="0"/>
  </r>
  <r>
    <s v="MOTOR CONTROL CENTER (MCC)"/>
    <s v="MOTOR CONTROL CENTER (MCC)"/>
    <s v="OHE"/>
    <x v="5"/>
    <s v="CORROSION"/>
    <x v="1"/>
    <s v="REWIRE"/>
    <x v="18"/>
    <x v="0"/>
  </r>
  <r>
    <s v="MOTOR CONTROL CENTER (MCC)"/>
    <s v="MOTOR CONTROL CENTER (MCC)"/>
    <s v="OHE"/>
    <x v="5"/>
    <s v="CORROSION"/>
    <x v="1"/>
    <s v="RPL"/>
    <x v="19"/>
    <x v="0"/>
  </r>
  <r>
    <s v="MOTOR CONTROL CENTER (MCC)"/>
    <s v="MOTOR CONTROL CENTER (MCC)"/>
    <s v="OHE"/>
    <x v="5"/>
    <s v="DAMAGE"/>
    <x v="2"/>
    <s v="MOD"/>
    <x v="0"/>
    <x v="0"/>
  </r>
  <r>
    <s v="MOTOR CONTROL CENTER (MCC)"/>
    <s v="MOTOR CONTROL CENTER (MCC)"/>
    <s v="OHE"/>
    <x v="5"/>
    <s v="DAMAGE"/>
    <x v="2"/>
    <s v="CLEAN"/>
    <x v="1"/>
    <x v="0"/>
  </r>
  <r>
    <s v="MOTOR CONTROL CENTER (MCC)"/>
    <s v="MOTOR CONTROL CENTER (MCC)"/>
    <s v="OHE"/>
    <x v="5"/>
    <s v="DAMAGE"/>
    <x v="2"/>
    <s v="CLOSE"/>
    <x v="2"/>
    <x v="0"/>
  </r>
  <r>
    <s v="MOTOR CONTROL CENTER (MCC)"/>
    <s v="MOTOR CONTROL CENTER (MCC)"/>
    <s v="OHE"/>
    <x v="5"/>
    <s v="DAMAGE"/>
    <x v="2"/>
    <s v="CONN"/>
    <x v="3"/>
    <x v="0"/>
  </r>
  <r>
    <s v="MOTOR CONTROL CENTER (MCC)"/>
    <s v="MOTOR CONTROL CENTER (MCC)"/>
    <s v="OHE"/>
    <x v="5"/>
    <s v="DAMAGE"/>
    <x v="2"/>
    <s v="DISCONN"/>
    <x v="4"/>
    <x v="0"/>
  </r>
  <r>
    <s v="MOTOR CONTROL CENTER (MCC)"/>
    <s v="MOTOR CONTROL CENTER (MCC)"/>
    <s v="OHE"/>
    <x v="5"/>
    <s v="DAMAGE"/>
    <x v="2"/>
    <s v="LUB"/>
    <x v="5"/>
    <x v="1"/>
  </r>
  <r>
    <s v="MOTOR CONTROL CENTER (MCC)"/>
    <s v="MOTOR CONTROL CENTER (MCC)"/>
    <s v="OHE"/>
    <x v="5"/>
    <s v="DAMAGE"/>
    <x v="2"/>
    <s v="NOF"/>
    <x v="6"/>
    <x v="0"/>
  </r>
  <r>
    <s v="MOTOR CONTROL CENTER (MCC)"/>
    <s v="MOTOR CONTROL CENTER (MCC)"/>
    <s v="OHE"/>
    <x v="5"/>
    <s v="DAMAGE"/>
    <x v="2"/>
    <s v="OTHER-R"/>
    <x v="7"/>
    <x v="0"/>
  </r>
  <r>
    <s v="MOTOR CONTROL CENTER (MCC)"/>
    <s v="MOTOR CONTROL CENTER (MCC)"/>
    <s v="OHE"/>
    <x v="5"/>
    <s v="DAMAGE"/>
    <x v="2"/>
    <s v="OVH"/>
    <x v="8"/>
    <x v="0"/>
  </r>
  <r>
    <s v="MOTOR CONTROL CENTER (MCC)"/>
    <s v="MOTOR CONTROL CENTER (MCC)"/>
    <s v="OHE"/>
    <x v="5"/>
    <s v="DAMAGE"/>
    <x v="2"/>
    <s v="PAINT"/>
    <x v="9"/>
    <x v="1"/>
  </r>
  <r>
    <s v="MOTOR CONTROL CENTER (MCC)"/>
    <s v="MOTOR CONTROL CENTER (MCC)"/>
    <s v="OHE"/>
    <x v="5"/>
    <s v="DAMAGE"/>
    <x v="2"/>
    <s v="PATCH"/>
    <x v="10"/>
    <x v="1"/>
  </r>
  <r>
    <s v="MOTOR CONTROL CENTER (MCC)"/>
    <s v="MOTOR CONTROL CENTER (MCC)"/>
    <s v="OHE"/>
    <x v="5"/>
    <s v="DAMAGE"/>
    <x v="2"/>
    <s v="PUMP"/>
    <x v="11"/>
    <x v="1"/>
  </r>
  <r>
    <s v="MOTOR CONTROL CENTER (MCC)"/>
    <s v="MOTOR CONTROL CENTER (MCC)"/>
    <s v="OHE"/>
    <x v="5"/>
    <s v="DAMAGE"/>
    <x v="2"/>
    <s v="REFILL"/>
    <x v="12"/>
    <x v="1"/>
  </r>
  <r>
    <s v="MOTOR CONTROL CENTER (MCC)"/>
    <s v="MOTOR CONTROL CENTER (MCC)"/>
    <s v="OHE"/>
    <x v="5"/>
    <s v="DAMAGE"/>
    <x v="2"/>
    <s v="REINS"/>
    <x v="13"/>
    <x v="0"/>
  </r>
  <r>
    <s v="MOTOR CONTROL CENTER (MCC)"/>
    <s v="MOTOR CONTROL CENTER (MCC)"/>
    <s v="OHE"/>
    <x v="5"/>
    <s v="DAMAGE"/>
    <x v="2"/>
    <s v="REMOVE"/>
    <x v="14"/>
    <x v="0"/>
  </r>
  <r>
    <s v="MOTOR CONTROL CENTER (MCC)"/>
    <s v="MOTOR CONTROL CENTER (MCC)"/>
    <s v="OHE"/>
    <x v="5"/>
    <s v="DAMAGE"/>
    <x v="2"/>
    <s v="REP"/>
    <x v="15"/>
    <x v="0"/>
  </r>
  <r>
    <s v="MOTOR CONTROL CENTER (MCC)"/>
    <s v="MOTOR CONTROL CENTER (MCC)"/>
    <s v="OHE"/>
    <x v="5"/>
    <s v="DAMAGE"/>
    <x v="2"/>
    <s v="RESEAL"/>
    <x v="16"/>
    <x v="0"/>
  </r>
  <r>
    <s v="MOTOR CONTROL CENTER (MCC)"/>
    <s v="MOTOR CONTROL CENTER (MCC)"/>
    <s v="OHE"/>
    <x v="5"/>
    <s v="DAMAGE"/>
    <x v="2"/>
    <s v="RESET"/>
    <x v="17"/>
    <x v="0"/>
  </r>
  <r>
    <s v="MOTOR CONTROL CENTER (MCC)"/>
    <s v="MOTOR CONTROL CENTER (MCC)"/>
    <s v="OHE"/>
    <x v="5"/>
    <s v="DAMAGE"/>
    <x v="2"/>
    <s v="REWIRE"/>
    <x v="18"/>
    <x v="0"/>
  </r>
  <r>
    <s v="MOTOR CONTROL CENTER (MCC)"/>
    <s v="MOTOR CONTROL CENTER (MCC)"/>
    <s v="OHE"/>
    <x v="5"/>
    <s v="DAMAGE"/>
    <x v="2"/>
    <s v="RPL"/>
    <x v="19"/>
    <x v="0"/>
  </r>
  <r>
    <s v="MOTOR CONTROL CENTER (MCC)"/>
    <s v="MOTOR CONTROL CENTER (MCC)"/>
    <s v="OHE"/>
    <x v="5"/>
    <s v="DESGEN"/>
    <x v="3"/>
    <s v="MOD"/>
    <x v="0"/>
    <x v="0"/>
  </r>
  <r>
    <s v="MOTOR CONTROL CENTER (MCC)"/>
    <s v="MOTOR CONTROL CENTER (MCC)"/>
    <s v="OHE"/>
    <x v="5"/>
    <s v="DESGEN"/>
    <x v="3"/>
    <s v="CLEAN"/>
    <x v="1"/>
    <x v="0"/>
  </r>
  <r>
    <s v="MOTOR CONTROL CENTER (MCC)"/>
    <s v="MOTOR CONTROL CENTER (MCC)"/>
    <s v="OHE"/>
    <x v="5"/>
    <s v="DESGEN"/>
    <x v="3"/>
    <s v="CLOSE"/>
    <x v="2"/>
    <x v="0"/>
  </r>
  <r>
    <s v="MOTOR CONTROL CENTER (MCC)"/>
    <s v="MOTOR CONTROL CENTER (MCC)"/>
    <s v="OHE"/>
    <x v="5"/>
    <s v="DESGEN"/>
    <x v="3"/>
    <s v="CONN"/>
    <x v="3"/>
    <x v="0"/>
  </r>
  <r>
    <s v="MOTOR CONTROL CENTER (MCC)"/>
    <s v="MOTOR CONTROL CENTER (MCC)"/>
    <s v="OHE"/>
    <x v="5"/>
    <s v="DESGEN"/>
    <x v="3"/>
    <s v="DISCONN"/>
    <x v="4"/>
    <x v="0"/>
  </r>
  <r>
    <s v="MOTOR CONTROL CENTER (MCC)"/>
    <s v="MOTOR CONTROL CENTER (MCC)"/>
    <s v="OHE"/>
    <x v="5"/>
    <s v="DESGEN"/>
    <x v="3"/>
    <s v="LUB"/>
    <x v="5"/>
    <x v="1"/>
  </r>
  <r>
    <s v="MOTOR CONTROL CENTER (MCC)"/>
    <s v="MOTOR CONTROL CENTER (MCC)"/>
    <s v="OHE"/>
    <x v="5"/>
    <s v="DESGEN"/>
    <x v="3"/>
    <s v="NOF"/>
    <x v="6"/>
    <x v="0"/>
  </r>
  <r>
    <s v="MOTOR CONTROL CENTER (MCC)"/>
    <s v="MOTOR CONTROL CENTER (MCC)"/>
    <s v="OHE"/>
    <x v="5"/>
    <s v="DESGEN"/>
    <x v="3"/>
    <s v="OTHER-R"/>
    <x v="7"/>
    <x v="0"/>
  </r>
  <r>
    <s v="MOTOR CONTROL CENTER (MCC)"/>
    <s v="MOTOR CONTROL CENTER (MCC)"/>
    <s v="OHE"/>
    <x v="5"/>
    <s v="DESGEN"/>
    <x v="3"/>
    <s v="OVH"/>
    <x v="8"/>
    <x v="0"/>
  </r>
  <r>
    <s v="MOTOR CONTROL CENTER (MCC)"/>
    <s v="MOTOR CONTROL CENTER (MCC)"/>
    <s v="OHE"/>
    <x v="5"/>
    <s v="DESGEN"/>
    <x v="3"/>
    <s v="PAINT"/>
    <x v="9"/>
    <x v="1"/>
  </r>
  <r>
    <s v="MOTOR CONTROL CENTER (MCC)"/>
    <s v="MOTOR CONTROL CENTER (MCC)"/>
    <s v="OHE"/>
    <x v="5"/>
    <s v="DESGEN"/>
    <x v="3"/>
    <s v="PATCH"/>
    <x v="10"/>
    <x v="1"/>
  </r>
  <r>
    <s v="MOTOR CONTROL CENTER (MCC)"/>
    <s v="MOTOR CONTROL CENTER (MCC)"/>
    <s v="OHE"/>
    <x v="5"/>
    <s v="DESGEN"/>
    <x v="3"/>
    <s v="PUMP"/>
    <x v="11"/>
    <x v="1"/>
  </r>
  <r>
    <s v="MOTOR CONTROL CENTER (MCC)"/>
    <s v="MOTOR CONTROL CENTER (MCC)"/>
    <s v="OHE"/>
    <x v="5"/>
    <s v="DESGEN"/>
    <x v="3"/>
    <s v="REFILL"/>
    <x v="12"/>
    <x v="1"/>
  </r>
  <r>
    <s v="MOTOR CONTROL CENTER (MCC)"/>
    <s v="MOTOR CONTROL CENTER (MCC)"/>
    <s v="OHE"/>
    <x v="5"/>
    <s v="DESGEN"/>
    <x v="3"/>
    <s v="REINS"/>
    <x v="13"/>
    <x v="0"/>
  </r>
  <r>
    <s v="MOTOR CONTROL CENTER (MCC)"/>
    <s v="MOTOR CONTROL CENTER (MCC)"/>
    <s v="OHE"/>
    <x v="5"/>
    <s v="DESGEN"/>
    <x v="3"/>
    <s v="REMOVE"/>
    <x v="14"/>
    <x v="0"/>
  </r>
  <r>
    <s v="MOTOR CONTROL CENTER (MCC)"/>
    <s v="MOTOR CONTROL CENTER (MCC)"/>
    <s v="OHE"/>
    <x v="5"/>
    <s v="DESGEN"/>
    <x v="3"/>
    <s v="REP"/>
    <x v="15"/>
    <x v="0"/>
  </r>
  <r>
    <s v="MOTOR CONTROL CENTER (MCC)"/>
    <s v="MOTOR CONTROL CENTER (MCC)"/>
    <s v="OHE"/>
    <x v="5"/>
    <s v="DESGEN"/>
    <x v="3"/>
    <s v="RESEAL"/>
    <x v="16"/>
    <x v="0"/>
  </r>
  <r>
    <s v="MOTOR CONTROL CENTER (MCC)"/>
    <s v="MOTOR CONTROL CENTER (MCC)"/>
    <s v="OHE"/>
    <x v="5"/>
    <s v="DESGEN"/>
    <x v="3"/>
    <s v="RESET"/>
    <x v="17"/>
    <x v="0"/>
  </r>
  <r>
    <s v="MOTOR CONTROL CENTER (MCC)"/>
    <s v="MOTOR CONTROL CENTER (MCC)"/>
    <s v="OHE"/>
    <x v="5"/>
    <s v="DESGEN"/>
    <x v="3"/>
    <s v="REWIRE"/>
    <x v="18"/>
    <x v="0"/>
  </r>
  <r>
    <s v="MOTOR CONTROL CENTER (MCC)"/>
    <s v="MOTOR CONTROL CENTER (MCC)"/>
    <s v="OHE"/>
    <x v="5"/>
    <s v="DESGEN"/>
    <x v="3"/>
    <s v="RPL"/>
    <x v="19"/>
    <x v="0"/>
  </r>
  <r>
    <s v="MOTOR CONTROL CENTER (MCC)"/>
    <s v="MOTOR CONTROL CENTER (MCC)"/>
    <s v="OHE"/>
    <x v="5"/>
    <s v="DIRTY"/>
    <x v="4"/>
    <s v="MOD"/>
    <x v="0"/>
    <x v="0"/>
  </r>
  <r>
    <s v="MOTOR CONTROL CENTER (MCC)"/>
    <s v="MOTOR CONTROL CENTER (MCC)"/>
    <s v="OHE"/>
    <x v="5"/>
    <s v="DIRTY"/>
    <x v="4"/>
    <s v="CLEAN"/>
    <x v="1"/>
    <x v="0"/>
  </r>
  <r>
    <s v="MOTOR CONTROL CENTER (MCC)"/>
    <s v="MOTOR CONTROL CENTER (MCC)"/>
    <s v="OHE"/>
    <x v="5"/>
    <s v="DIRTY"/>
    <x v="4"/>
    <s v="CLOSE"/>
    <x v="2"/>
    <x v="0"/>
  </r>
  <r>
    <s v="MOTOR CONTROL CENTER (MCC)"/>
    <s v="MOTOR CONTROL CENTER (MCC)"/>
    <s v="OHE"/>
    <x v="5"/>
    <s v="DIRTY"/>
    <x v="4"/>
    <s v="CONN"/>
    <x v="3"/>
    <x v="0"/>
  </r>
  <r>
    <s v="MOTOR CONTROL CENTER (MCC)"/>
    <s v="MOTOR CONTROL CENTER (MCC)"/>
    <s v="OHE"/>
    <x v="5"/>
    <s v="DIRTY"/>
    <x v="4"/>
    <s v="DISCONN"/>
    <x v="4"/>
    <x v="0"/>
  </r>
  <r>
    <s v="MOTOR CONTROL CENTER (MCC)"/>
    <s v="MOTOR CONTROL CENTER (MCC)"/>
    <s v="OHE"/>
    <x v="5"/>
    <s v="DIRTY"/>
    <x v="4"/>
    <s v="LUB"/>
    <x v="5"/>
    <x v="1"/>
  </r>
  <r>
    <s v="MOTOR CONTROL CENTER (MCC)"/>
    <s v="MOTOR CONTROL CENTER (MCC)"/>
    <s v="OHE"/>
    <x v="5"/>
    <s v="DIRTY"/>
    <x v="4"/>
    <s v="NOF"/>
    <x v="6"/>
    <x v="0"/>
  </r>
  <r>
    <s v="MOTOR CONTROL CENTER (MCC)"/>
    <s v="MOTOR CONTROL CENTER (MCC)"/>
    <s v="OHE"/>
    <x v="5"/>
    <s v="DIRTY"/>
    <x v="4"/>
    <s v="OTHER-R"/>
    <x v="7"/>
    <x v="0"/>
  </r>
  <r>
    <s v="MOTOR CONTROL CENTER (MCC)"/>
    <s v="MOTOR CONTROL CENTER (MCC)"/>
    <s v="OHE"/>
    <x v="5"/>
    <s v="DIRTY"/>
    <x v="4"/>
    <s v="OVH"/>
    <x v="8"/>
    <x v="0"/>
  </r>
  <r>
    <s v="MOTOR CONTROL CENTER (MCC)"/>
    <s v="MOTOR CONTROL CENTER (MCC)"/>
    <s v="OHE"/>
    <x v="5"/>
    <s v="DIRTY"/>
    <x v="4"/>
    <s v="PAINT"/>
    <x v="9"/>
    <x v="1"/>
  </r>
  <r>
    <s v="MOTOR CONTROL CENTER (MCC)"/>
    <s v="MOTOR CONTROL CENTER (MCC)"/>
    <s v="OHE"/>
    <x v="5"/>
    <s v="DIRTY"/>
    <x v="4"/>
    <s v="PATCH"/>
    <x v="10"/>
    <x v="1"/>
  </r>
  <r>
    <s v="MOTOR CONTROL CENTER (MCC)"/>
    <s v="MOTOR CONTROL CENTER (MCC)"/>
    <s v="OHE"/>
    <x v="5"/>
    <s v="DIRTY"/>
    <x v="4"/>
    <s v="PUMP"/>
    <x v="11"/>
    <x v="1"/>
  </r>
  <r>
    <s v="MOTOR CONTROL CENTER (MCC)"/>
    <s v="MOTOR CONTROL CENTER (MCC)"/>
    <s v="OHE"/>
    <x v="5"/>
    <s v="DIRTY"/>
    <x v="4"/>
    <s v="REFILL"/>
    <x v="12"/>
    <x v="1"/>
  </r>
  <r>
    <s v="MOTOR CONTROL CENTER (MCC)"/>
    <s v="MOTOR CONTROL CENTER (MCC)"/>
    <s v="OHE"/>
    <x v="5"/>
    <s v="DIRTY"/>
    <x v="4"/>
    <s v="REINS"/>
    <x v="13"/>
    <x v="0"/>
  </r>
  <r>
    <s v="MOTOR CONTROL CENTER (MCC)"/>
    <s v="MOTOR CONTROL CENTER (MCC)"/>
    <s v="OHE"/>
    <x v="5"/>
    <s v="DIRTY"/>
    <x v="4"/>
    <s v="REMOVE"/>
    <x v="14"/>
    <x v="0"/>
  </r>
  <r>
    <s v="MOTOR CONTROL CENTER (MCC)"/>
    <s v="MOTOR CONTROL CENTER (MCC)"/>
    <s v="OHE"/>
    <x v="5"/>
    <s v="DIRTY"/>
    <x v="4"/>
    <s v="REP"/>
    <x v="15"/>
    <x v="0"/>
  </r>
  <r>
    <s v="MOTOR CONTROL CENTER (MCC)"/>
    <s v="MOTOR CONTROL CENTER (MCC)"/>
    <s v="OHE"/>
    <x v="5"/>
    <s v="DIRTY"/>
    <x v="4"/>
    <s v="RESEAL"/>
    <x v="16"/>
    <x v="0"/>
  </r>
  <r>
    <s v="MOTOR CONTROL CENTER (MCC)"/>
    <s v="MOTOR CONTROL CENTER (MCC)"/>
    <s v="OHE"/>
    <x v="5"/>
    <s v="DIRTY"/>
    <x v="4"/>
    <s v="RESET"/>
    <x v="17"/>
    <x v="0"/>
  </r>
  <r>
    <s v="MOTOR CONTROL CENTER (MCC)"/>
    <s v="MOTOR CONTROL CENTER (MCC)"/>
    <s v="OHE"/>
    <x v="5"/>
    <s v="DIRTY"/>
    <x v="4"/>
    <s v="REWIRE"/>
    <x v="18"/>
    <x v="0"/>
  </r>
  <r>
    <s v="MOTOR CONTROL CENTER (MCC)"/>
    <s v="MOTOR CONTROL CENTER (MCC)"/>
    <s v="OHE"/>
    <x v="5"/>
    <s v="DIRTY"/>
    <x v="4"/>
    <s v="RPL"/>
    <x v="19"/>
    <x v="0"/>
  </r>
  <r>
    <s v="MOTOR CONTROL CENTER (MCC)"/>
    <s v="MOTOR CONTROL CENTER (MCC)"/>
    <s v="OHE"/>
    <x v="5"/>
    <s v="EXPWT"/>
    <x v="5"/>
    <s v="MOD"/>
    <x v="0"/>
    <x v="0"/>
  </r>
  <r>
    <s v="MOTOR CONTROL CENTER (MCC)"/>
    <s v="MOTOR CONTROL CENTER (MCC)"/>
    <s v="OHE"/>
    <x v="5"/>
    <s v="EXPWT"/>
    <x v="5"/>
    <s v="CLEAN"/>
    <x v="1"/>
    <x v="0"/>
  </r>
  <r>
    <s v="MOTOR CONTROL CENTER (MCC)"/>
    <s v="MOTOR CONTROL CENTER (MCC)"/>
    <s v="OHE"/>
    <x v="5"/>
    <s v="EXPWT"/>
    <x v="5"/>
    <s v="CLOSE"/>
    <x v="2"/>
    <x v="0"/>
  </r>
  <r>
    <s v="MOTOR CONTROL CENTER (MCC)"/>
    <s v="MOTOR CONTROL CENTER (MCC)"/>
    <s v="OHE"/>
    <x v="5"/>
    <s v="EXPWT"/>
    <x v="5"/>
    <s v="CONN"/>
    <x v="3"/>
    <x v="0"/>
  </r>
  <r>
    <s v="MOTOR CONTROL CENTER (MCC)"/>
    <s v="MOTOR CONTROL CENTER (MCC)"/>
    <s v="OHE"/>
    <x v="5"/>
    <s v="EXPWT"/>
    <x v="5"/>
    <s v="DISCONN"/>
    <x v="4"/>
    <x v="0"/>
  </r>
  <r>
    <s v="MOTOR CONTROL CENTER (MCC)"/>
    <s v="MOTOR CONTROL CENTER (MCC)"/>
    <s v="OHE"/>
    <x v="5"/>
    <s v="EXPWT"/>
    <x v="5"/>
    <s v="LUB"/>
    <x v="5"/>
    <x v="1"/>
  </r>
  <r>
    <s v="MOTOR CONTROL CENTER (MCC)"/>
    <s v="MOTOR CONTROL CENTER (MCC)"/>
    <s v="OHE"/>
    <x v="5"/>
    <s v="EXPWT"/>
    <x v="5"/>
    <s v="NOF"/>
    <x v="6"/>
    <x v="0"/>
  </r>
  <r>
    <s v="MOTOR CONTROL CENTER (MCC)"/>
    <s v="MOTOR CONTROL CENTER (MCC)"/>
    <s v="OHE"/>
    <x v="5"/>
    <s v="EXPWT"/>
    <x v="5"/>
    <s v="OTHER-R"/>
    <x v="7"/>
    <x v="0"/>
  </r>
  <r>
    <s v="MOTOR CONTROL CENTER (MCC)"/>
    <s v="MOTOR CONTROL CENTER (MCC)"/>
    <s v="OHE"/>
    <x v="5"/>
    <s v="EXPWT"/>
    <x v="5"/>
    <s v="OVH"/>
    <x v="8"/>
    <x v="0"/>
  </r>
  <r>
    <s v="MOTOR CONTROL CENTER (MCC)"/>
    <s v="MOTOR CONTROL CENTER (MCC)"/>
    <s v="OHE"/>
    <x v="5"/>
    <s v="EXPWT"/>
    <x v="5"/>
    <s v="PAINT"/>
    <x v="9"/>
    <x v="1"/>
  </r>
  <r>
    <s v="MOTOR CONTROL CENTER (MCC)"/>
    <s v="MOTOR CONTROL CENTER (MCC)"/>
    <s v="OHE"/>
    <x v="5"/>
    <s v="EXPWT"/>
    <x v="5"/>
    <s v="PATCH"/>
    <x v="10"/>
    <x v="1"/>
  </r>
  <r>
    <s v="MOTOR CONTROL CENTER (MCC)"/>
    <s v="MOTOR CONTROL CENTER (MCC)"/>
    <s v="OHE"/>
    <x v="5"/>
    <s v="EXPWT"/>
    <x v="5"/>
    <s v="PUMP"/>
    <x v="11"/>
    <x v="1"/>
  </r>
  <r>
    <s v="MOTOR CONTROL CENTER (MCC)"/>
    <s v="MOTOR CONTROL CENTER (MCC)"/>
    <s v="OHE"/>
    <x v="5"/>
    <s v="EXPWT"/>
    <x v="5"/>
    <s v="REFILL"/>
    <x v="12"/>
    <x v="1"/>
  </r>
  <r>
    <s v="MOTOR CONTROL CENTER (MCC)"/>
    <s v="MOTOR CONTROL CENTER (MCC)"/>
    <s v="OHE"/>
    <x v="5"/>
    <s v="EXPWT"/>
    <x v="5"/>
    <s v="REINS"/>
    <x v="13"/>
    <x v="0"/>
  </r>
  <r>
    <s v="MOTOR CONTROL CENTER (MCC)"/>
    <s v="MOTOR CONTROL CENTER (MCC)"/>
    <s v="OHE"/>
    <x v="5"/>
    <s v="EXPWT"/>
    <x v="5"/>
    <s v="REMOVE"/>
    <x v="14"/>
    <x v="0"/>
  </r>
  <r>
    <s v="MOTOR CONTROL CENTER (MCC)"/>
    <s v="MOTOR CONTROL CENTER (MCC)"/>
    <s v="OHE"/>
    <x v="5"/>
    <s v="EXPWT"/>
    <x v="5"/>
    <s v="REP"/>
    <x v="15"/>
    <x v="0"/>
  </r>
  <r>
    <s v="MOTOR CONTROL CENTER (MCC)"/>
    <s v="MOTOR CONTROL CENTER (MCC)"/>
    <s v="OHE"/>
    <x v="5"/>
    <s v="EXPWT"/>
    <x v="5"/>
    <s v="RESEAL"/>
    <x v="16"/>
    <x v="0"/>
  </r>
  <r>
    <s v="MOTOR CONTROL CENTER (MCC)"/>
    <s v="MOTOR CONTROL CENTER (MCC)"/>
    <s v="OHE"/>
    <x v="5"/>
    <s v="EXPWT"/>
    <x v="5"/>
    <s v="RESET"/>
    <x v="17"/>
    <x v="0"/>
  </r>
  <r>
    <s v="MOTOR CONTROL CENTER (MCC)"/>
    <s v="MOTOR CONTROL CENTER (MCC)"/>
    <s v="OHE"/>
    <x v="5"/>
    <s v="EXPWT"/>
    <x v="5"/>
    <s v="REWIRE"/>
    <x v="18"/>
    <x v="0"/>
  </r>
  <r>
    <s v="MOTOR CONTROL CENTER (MCC)"/>
    <s v="MOTOR CONTROL CENTER (MCC)"/>
    <s v="OHE"/>
    <x v="5"/>
    <s v="EXPWT"/>
    <x v="5"/>
    <s v="RPL"/>
    <x v="19"/>
    <x v="0"/>
  </r>
  <r>
    <s v="MOTOR CONTROL CENTER (MCC)"/>
    <s v="MOTOR CONTROL CENTER (MCC)"/>
    <s v="OHE"/>
    <x v="5"/>
    <s v="FABGEN"/>
    <x v="6"/>
    <s v="MOD"/>
    <x v="0"/>
    <x v="0"/>
  </r>
  <r>
    <s v="MOTOR CONTROL CENTER (MCC)"/>
    <s v="MOTOR CONTROL CENTER (MCC)"/>
    <s v="OHE"/>
    <x v="5"/>
    <s v="FABGEN"/>
    <x v="6"/>
    <s v="CLEAN"/>
    <x v="1"/>
    <x v="0"/>
  </r>
  <r>
    <s v="MOTOR CONTROL CENTER (MCC)"/>
    <s v="MOTOR CONTROL CENTER (MCC)"/>
    <s v="OHE"/>
    <x v="5"/>
    <s v="FABGEN"/>
    <x v="6"/>
    <s v="CLOSE"/>
    <x v="2"/>
    <x v="0"/>
  </r>
  <r>
    <s v="MOTOR CONTROL CENTER (MCC)"/>
    <s v="MOTOR CONTROL CENTER (MCC)"/>
    <s v="OHE"/>
    <x v="5"/>
    <s v="FABGEN"/>
    <x v="6"/>
    <s v="CONN"/>
    <x v="3"/>
    <x v="0"/>
  </r>
  <r>
    <s v="MOTOR CONTROL CENTER (MCC)"/>
    <s v="MOTOR CONTROL CENTER (MCC)"/>
    <s v="OHE"/>
    <x v="5"/>
    <s v="FABGEN"/>
    <x v="6"/>
    <s v="DISCONN"/>
    <x v="4"/>
    <x v="0"/>
  </r>
  <r>
    <s v="MOTOR CONTROL CENTER (MCC)"/>
    <s v="MOTOR CONTROL CENTER (MCC)"/>
    <s v="OHE"/>
    <x v="5"/>
    <s v="FABGEN"/>
    <x v="6"/>
    <s v="LUB"/>
    <x v="5"/>
    <x v="1"/>
  </r>
  <r>
    <s v="MOTOR CONTROL CENTER (MCC)"/>
    <s v="MOTOR CONTROL CENTER (MCC)"/>
    <s v="OHE"/>
    <x v="5"/>
    <s v="FABGEN"/>
    <x v="6"/>
    <s v="NOF"/>
    <x v="6"/>
    <x v="0"/>
  </r>
  <r>
    <s v="MOTOR CONTROL CENTER (MCC)"/>
    <s v="MOTOR CONTROL CENTER (MCC)"/>
    <s v="OHE"/>
    <x v="5"/>
    <s v="FABGEN"/>
    <x v="6"/>
    <s v="OTHER-R"/>
    <x v="7"/>
    <x v="0"/>
  </r>
  <r>
    <s v="MOTOR CONTROL CENTER (MCC)"/>
    <s v="MOTOR CONTROL CENTER (MCC)"/>
    <s v="OHE"/>
    <x v="5"/>
    <s v="FABGEN"/>
    <x v="6"/>
    <s v="OVH"/>
    <x v="8"/>
    <x v="0"/>
  </r>
  <r>
    <s v="MOTOR CONTROL CENTER (MCC)"/>
    <s v="MOTOR CONTROL CENTER (MCC)"/>
    <s v="OHE"/>
    <x v="5"/>
    <s v="FABGEN"/>
    <x v="6"/>
    <s v="PAINT"/>
    <x v="9"/>
    <x v="1"/>
  </r>
  <r>
    <s v="MOTOR CONTROL CENTER (MCC)"/>
    <s v="MOTOR CONTROL CENTER (MCC)"/>
    <s v="OHE"/>
    <x v="5"/>
    <s v="FABGEN"/>
    <x v="6"/>
    <s v="PATCH"/>
    <x v="10"/>
    <x v="1"/>
  </r>
  <r>
    <s v="MOTOR CONTROL CENTER (MCC)"/>
    <s v="MOTOR CONTROL CENTER (MCC)"/>
    <s v="OHE"/>
    <x v="5"/>
    <s v="FABGEN"/>
    <x v="6"/>
    <s v="PUMP"/>
    <x v="11"/>
    <x v="1"/>
  </r>
  <r>
    <s v="MOTOR CONTROL CENTER (MCC)"/>
    <s v="MOTOR CONTROL CENTER (MCC)"/>
    <s v="OHE"/>
    <x v="5"/>
    <s v="FABGEN"/>
    <x v="6"/>
    <s v="REFILL"/>
    <x v="12"/>
    <x v="1"/>
  </r>
  <r>
    <s v="MOTOR CONTROL CENTER (MCC)"/>
    <s v="MOTOR CONTROL CENTER (MCC)"/>
    <s v="OHE"/>
    <x v="5"/>
    <s v="FABGEN"/>
    <x v="6"/>
    <s v="REINS"/>
    <x v="13"/>
    <x v="0"/>
  </r>
  <r>
    <s v="MOTOR CONTROL CENTER (MCC)"/>
    <s v="MOTOR CONTROL CENTER (MCC)"/>
    <s v="OHE"/>
    <x v="5"/>
    <s v="FABGEN"/>
    <x v="6"/>
    <s v="REMOVE"/>
    <x v="14"/>
    <x v="0"/>
  </r>
  <r>
    <s v="MOTOR CONTROL CENTER (MCC)"/>
    <s v="MOTOR CONTROL CENTER (MCC)"/>
    <s v="OHE"/>
    <x v="5"/>
    <s v="FABGEN"/>
    <x v="6"/>
    <s v="REP"/>
    <x v="15"/>
    <x v="0"/>
  </r>
  <r>
    <s v="MOTOR CONTROL CENTER (MCC)"/>
    <s v="MOTOR CONTROL CENTER (MCC)"/>
    <s v="OHE"/>
    <x v="5"/>
    <s v="FABGEN"/>
    <x v="6"/>
    <s v="RESEAL"/>
    <x v="16"/>
    <x v="0"/>
  </r>
  <r>
    <s v="MOTOR CONTROL CENTER (MCC)"/>
    <s v="MOTOR CONTROL CENTER (MCC)"/>
    <s v="OHE"/>
    <x v="5"/>
    <s v="FABGEN"/>
    <x v="6"/>
    <s v="RESET"/>
    <x v="17"/>
    <x v="0"/>
  </r>
  <r>
    <s v="MOTOR CONTROL CENTER (MCC)"/>
    <s v="MOTOR CONTROL CENTER (MCC)"/>
    <s v="OHE"/>
    <x v="5"/>
    <s v="FABGEN"/>
    <x v="6"/>
    <s v="REWIRE"/>
    <x v="18"/>
    <x v="0"/>
  </r>
  <r>
    <s v="MOTOR CONTROL CENTER (MCC)"/>
    <s v="MOTOR CONTROL CENTER (MCC)"/>
    <s v="OHE"/>
    <x v="5"/>
    <s v="FABGEN"/>
    <x v="6"/>
    <s v="RPL"/>
    <x v="19"/>
    <x v="0"/>
  </r>
  <r>
    <s v="MOTOR CONTROL CENTER (MCC)"/>
    <s v="MOTOR CONTROL CENTER (MCC)"/>
    <s v="OHE"/>
    <x v="5"/>
    <s v="IMPMAT"/>
    <x v="7"/>
    <s v="MOD"/>
    <x v="0"/>
    <x v="0"/>
  </r>
  <r>
    <s v="MOTOR CONTROL CENTER (MCC)"/>
    <s v="MOTOR CONTROL CENTER (MCC)"/>
    <s v="OHE"/>
    <x v="5"/>
    <s v="IMPMAT"/>
    <x v="7"/>
    <s v="CLEAN"/>
    <x v="1"/>
    <x v="0"/>
  </r>
  <r>
    <s v="MOTOR CONTROL CENTER (MCC)"/>
    <s v="MOTOR CONTROL CENTER (MCC)"/>
    <s v="OHE"/>
    <x v="5"/>
    <s v="IMPMAT"/>
    <x v="7"/>
    <s v="CLOSE"/>
    <x v="2"/>
    <x v="0"/>
  </r>
  <r>
    <s v="MOTOR CONTROL CENTER (MCC)"/>
    <s v="MOTOR CONTROL CENTER (MCC)"/>
    <s v="OHE"/>
    <x v="5"/>
    <s v="IMPMAT"/>
    <x v="7"/>
    <s v="CONN"/>
    <x v="3"/>
    <x v="0"/>
  </r>
  <r>
    <s v="MOTOR CONTROL CENTER (MCC)"/>
    <s v="MOTOR CONTROL CENTER (MCC)"/>
    <s v="OHE"/>
    <x v="5"/>
    <s v="IMPMAT"/>
    <x v="7"/>
    <s v="DISCONN"/>
    <x v="4"/>
    <x v="0"/>
  </r>
  <r>
    <s v="MOTOR CONTROL CENTER (MCC)"/>
    <s v="MOTOR CONTROL CENTER (MCC)"/>
    <s v="OHE"/>
    <x v="5"/>
    <s v="IMPMAT"/>
    <x v="7"/>
    <s v="LUB"/>
    <x v="5"/>
    <x v="1"/>
  </r>
  <r>
    <s v="MOTOR CONTROL CENTER (MCC)"/>
    <s v="MOTOR CONTROL CENTER (MCC)"/>
    <s v="OHE"/>
    <x v="5"/>
    <s v="IMPMAT"/>
    <x v="7"/>
    <s v="NOF"/>
    <x v="6"/>
    <x v="0"/>
  </r>
  <r>
    <s v="MOTOR CONTROL CENTER (MCC)"/>
    <s v="MOTOR CONTROL CENTER (MCC)"/>
    <s v="OHE"/>
    <x v="5"/>
    <s v="IMPMAT"/>
    <x v="7"/>
    <s v="OTHER-R"/>
    <x v="7"/>
    <x v="0"/>
  </r>
  <r>
    <s v="MOTOR CONTROL CENTER (MCC)"/>
    <s v="MOTOR CONTROL CENTER (MCC)"/>
    <s v="OHE"/>
    <x v="5"/>
    <s v="IMPMAT"/>
    <x v="7"/>
    <s v="OVH"/>
    <x v="8"/>
    <x v="0"/>
  </r>
  <r>
    <s v="MOTOR CONTROL CENTER (MCC)"/>
    <s v="MOTOR CONTROL CENTER (MCC)"/>
    <s v="OHE"/>
    <x v="5"/>
    <s v="IMPMAT"/>
    <x v="7"/>
    <s v="PAINT"/>
    <x v="9"/>
    <x v="1"/>
  </r>
  <r>
    <s v="MOTOR CONTROL CENTER (MCC)"/>
    <s v="MOTOR CONTROL CENTER (MCC)"/>
    <s v="OHE"/>
    <x v="5"/>
    <s v="IMPMAT"/>
    <x v="7"/>
    <s v="PATCH"/>
    <x v="10"/>
    <x v="1"/>
  </r>
  <r>
    <s v="MOTOR CONTROL CENTER (MCC)"/>
    <s v="MOTOR CONTROL CENTER (MCC)"/>
    <s v="OHE"/>
    <x v="5"/>
    <s v="IMPMAT"/>
    <x v="7"/>
    <s v="PUMP"/>
    <x v="11"/>
    <x v="1"/>
  </r>
  <r>
    <s v="MOTOR CONTROL CENTER (MCC)"/>
    <s v="MOTOR CONTROL CENTER (MCC)"/>
    <s v="OHE"/>
    <x v="5"/>
    <s v="IMPMAT"/>
    <x v="7"/>
    <s v="REFILL"/>
    <x v="12"/>
    <x v="1"/>
  </r>
  <r>
    <s v="MOTOR CONTROL CENTER (MCC)"/>
    <s v="MOTOR CONTROL CENTER (MCC)"/>
    <s v="OHE"/>
    <x v="5"/>
    <s v="IMPMAT"/>
    <x v="7"/>
    <s v="REINS"/>
    <x v="13"/>
    <x v="0"/>
  </r>
  <r>
    <s v="MOTOR CONTROL CENTER (MCC)"/>
    <s v="MOTOR CONTROL CENTER (MCC)"/>
    <s v="OHE"/>
    <x v="5"/>
    <s v="IMPMAT"/>
    <x v="7"/>
    <s v="REMOVE"/>
    <x v="14"/>
    <x v="0"/>
  </r>
  <r>
    <s v="MOTOR CONTROL CENTER (MCC)"/>
    <s v="MOTOR CONTROL CENTER (MCC)"/>
    <s v="OHE"/>
    <x v="5"/>
    <s v="IMPMAT"/>
    <x v="7"/>
    <s v="REP"/>
    <x v="15"/>
    <x v="0"/>
  </r>
  <r>
    <s v="MOTOR CONTROL CENTER (MCC)"/>
    <s v="MOTOR CONTROL CENTER (MCC)"/>
    <s v="OHE"/>
    <x v="5"/>
    <s v="IMPMAT"/>
    <x v="7"/>
    <s v="RESEAL"/>
    <x v="16"/>
    <x v="0"/>
  </r>
  <r>
    <s v="MOTOR CONTROL CENTER (MCC)"/>
    <s v="MOTOR CONTROL CENTER (MCC)"/>
    <s v="OHE"/>
    <x v="5"/>
    <s v="IMPMAT"/>
    <x v="7"/>
    <s v="RESET"/>
    <x v="17"/>
    <x v="0"/>
  </r>
  <r>
    <s v="MOTOR CONTROL CENTER (MCC)"/>
    <s v="MOTOR CONTROL CENTER (MCC)"/>
    <s v="OHE"/>
    <x v="5"/>
    <s v="IMPMAT"/>
    <x v="7"/>
    <s v="REWIRE"/>
    <x v="18"/>
    <x v="0"/>
  </r>
  <r>
    <s v="MOTOR CONTROL CENTER (MCC)"/>
    <s v="MOTOR CONTROL CENTER (MCC)"/>
    <s v="OHE"/>
    <x v="5"/>
    <s v="IMPMAT"/>
    <x v="7"/>
    <s v="RPL"/>
    <x v="19"/>
    <x v="0"/>
  </r>
  <r>
    <s v="MOTOR CONTROL CENTER (MCC)"/>
    <s v="MOTOR CONTROL CENTER (MCC)"/>
    <s v="OHE"/>
    <x v="5"/>
    <s v="LEAK"/>
    <x v="8"/>
    <s v="MOD"/>
    <x v="0"/>
    <x v="0"/>
  </r>
  <r>
    <s v="MOTOR CONTROL CENTER (MCC)"/>
    <s v="MOTOR CONTROL CENTER (MCC)"/>
    <s v="OHE"/>
    <x v="5"/>
    <s v="LEAK"/>
    <x v="8"/>
    <s v="CLEAN"/>
    <x v="1"/>
    <x v="0"/>
  </r>
  <r>
    <s v="MOTOR CONTROL CENTER (MCC)"/>
    <s v="MOTOR CONTROL CENTER (MCC)"/>
    <s v="OHE"/>
    <x v="5"/>
    <s v="LEAK"/>
    <x v="8"/>
    <s v="CLOSE"/>
    <x v="2"/>
    <x v="0"/>
  </r>
  <r>
    <s v="MOTOR CONTROL CENTER (MCC)"/>
    <s v="MOTOR CONTROL CENTER (MCC)"/>
    <s v="OHE"/>
    <x v="5"/>
    <s v="LEAK"/>
    <x v="8"/>
    <s v="CONN"/>
    <x v="3"/>
    <x v="0"/>
  </r>
  <r>
    <s v="MOTOR CONTROL CENTER (MCC)"/>
    <s v="MOTOR CONTROL CENTER (MCC)"/>
    <s v="OHE"/>
    <x v="5"/>
    <s v="LEAK"/>
    <x v="8"/>
    <s v="DISCONN"/>
    <x v="4"/>
    <x v="0"/>
  </r>
  <r>
    <s v="MOTOR CONTROL CENTER (MCC)"/>
    <s v="MOTOR CONTROL CENTER (MCC)"/>
    <s v="OHE"/>
    <x v="5"/>
    <s v="LEAK"/>
    <x v="8"/>
    <s v="LUB"/>
    <x v="5"/>
    <x v="1"/>
  </r>
  <r>
    <s v="MOTOR CONTROL CENTER (MCC)"/>
    <s v="MOTOR CONTROL CENTER (MCC)"/>
    <s v="OHE"/>
    <x v="5"/>
    <s v="LEAK"/>
    <x v="8"/>
    <s v="NOF"/>
    <x v="6"/>
    <x v="0"/>
  </r>
  <r>
    <s v="MOTOR CONTROL CENTER (MCC)"/>
    <s v="MOTOR CONTROL CENTER (MCC)"/>
    <s v="OHE"/>
    <x v="5"/>
    <s v="LEAK"/>
    <x v="8"/>
    <s v="OTHER-R"/>
    <x v="7"/>
    <x v="0"/>
  </r>
  <r>
    <s v="MOTOR CONTROL CENTER (MCC)"/>
    <s v="MOTOR CONTROL CENTER (MCC)"/>
    <s v="OHE"/>
    <x v="5"/>
    <s v="LEAK"/>
    <x v="8"/>
    <s v="OVH"/>
    <x v="8"/>
    <x v="0"/>
  </r>
  <r>
    <s v="MOTOR CONTROL CENTER (MCC)"/>
    <s v="MOTOR CONTROL CENTER (MCC)"/>
    <s v="OHE"/>
    <x v="5"/>
    <s v="LEAK"/>
    <x v="8"/>
    <s v="PAINT"/>
    <x v="9"/>
    <x v="1"/>
  </r>
  <r>
    <s v="MOTOR CONTROL CENTER (MCC)"/>
    <s v="MOTOR CONTROL CENTER (MCC)"/>
    <s v="OHE"/>
    <x v="5"/>
    <s v="LEAK"/>
    <x v="8"/>
    <s v="PATCH"/>
    <x v="10"/>
    <x v="1"/>
  </r>
  <r>
    <s v="MOTOR CONTROL CENTER (MCC)"/>
    <s v="MOTOR CONTROL CENTER (MCC)"/>
    <s v="OHE"/>
    <x v="5"/>
    <s v="LEAK"/>
    <x v="8"/>
    <s v="PUMP"/>
    <x v="11"/>
    <x v="1"/>
  </r>
  <r>
    <s v="MOTOR CONTROL CENTER (MCC)"/>
    <s v="MOTOR CONTROL CENTER (MCC)"/>
    <s v="OHE"/>
    <x v="5"/>
    <s v="LEAK"/>
    <x v="8"/>
    <s v="REFILL"/>
    <x v="12"/>
    <x v="1"/>
  </r>
  <r>
    <s v="MOTOR CONTROL CENTER (MCC)"/>
    <s v="MOTOR CONTROL CENTER (MCC)"/>
    <s v="OHE"/>
    <x v="5"/>
    <s v="LEAK"/>
    <x v="8"/>
    <s v="REINS"/>
    <x v="13"/>
    <x v="0"/>
  </r>
  <r>
    <s v="MOTOR CONTROL CENTER (MCC)"/>
    <s v="MOTOR CONTROL CENTER (MCC)"/>
    <s v="OHE"/>
    <x v="5"/>
    <s v="LEAK"/>
    <x v="8"/>
    <s v="REMOVE"/>
    <x v="14"/>
    <x v="0"/>
  </r>
  <r>
    <s v="MOTOR CONTROL CENTER (MCC)"/>
    <s v="MOTOR CONTROL CENTER (MCC)"/>
    <s v="OHE"/>
    <x v="5"/>
    <s v="LEAK"/>
    <x v="8"/>
    <s v="REP"/>
    <x v="15"/>
    <x v="0"/>
  </r>
  <r>
    <s v="MOTOR CONTROL CENTER (MCC)"/>
    <s v="MOTOR CONTROL CENTER (MCC)"/>
    <s v="OHE"/>
    <x v="5"/>
    <s v="LEAK"/>
    <x v="8"/>
    <s v="RESEAL"/>
    <x v="16"/>
    <x v="0"/>
  </r>
  <r>
    <s v="MOTOR CONTROL CENTER (MCC)"/>
    <s v="MOTOR CONTROL CENTER (MCC)"/>
    <s v="OHE"/>
    <x v="5"/>
    <s v="LEAK"/>
    <x v="8"/>
    <s v="RESET"/>
    <x v="17"/>
    <x v="0"/>
  </r>
  <r>
    <s v="MOTOR CONTROL CENTER (MCC)"/>
    <s v="MOTOR CONTROL CENTER (MCC)"/>
    <s v="OHE"/>
    <x v="5"/>
    <s v="LEAK"/>
    <x v="8"/>
    <s v="REWIRE"/>
    <x v="18"/>
    <x v="0"/>
  </r>
  <r>
    <s v="MOTOR CONTROL CENTER (MCC)"/>
    <s v="MOTOR CONTROL CENTER (MCC)"/>
    <s v="OHE"/>
    <x v="5"/>
    <s v="LEAK"/>
    <x v="8"/>
    <s v="RPL"/>
    <x v="19"/>
    <x v="0"/>
  </r>
  <r>
    <s v="MOTOR CONTROL CENTER (MCC)"/>
    <s v="MOTOR CONTROL CENTER (MCC)"/>
    <s v="OHE"/>
    <x v="5"/>
    <s v="LOOSE"/>
    <x v="9"/>
    <s v="MOD"/>
    <x v="0"/>
    <x v="0"/>
  </r>
  <r>
    <s v="MOTOR CONTROL CENTER (MCC)"/>
    <s v="MOTOR CONTROL CENTER (MCC)"/>
    <s v="OHE"/>
    <x v="5"/>
    <s v="LOOSE"/>
    <x v="9"/>
    <s v="CLEAN"/>
    <x v="1"/>
    <x v="0"/>
  </r>
  <r>
    <s v="MOTOR CONTROL CENTER (MCC)"/>
    <s v="MOTOR CONTROL CENTER (MCC)"/>
    <s v="OHE"/>
    <x v="5"/>
    <s v="LOOSE"/>
    <x v="9"/>
    <s v="CLOSE"/>
    <x v="2"/>
    <x v="0"/>
  </r>
  <r>
    <s v="MOTOR CONTROL CENTER (MCC)"/>
    <s v="MOTOR CONTROL CENTER (MCC)"/>
    <s v="OHE"/>
    <x v="5"/>
    <s v="LOOSE"/>
    <x v="9"/>
    <s v="CONN"/>
    <x v="3"/>
    <x v="0"/>
  </r>
  <r>
    <s v="MOTOR CONTROL CENTER (MCC)"/>
    <s v="MOTOR CONTROL CENTER (MCC)"/>
    <s v="OHE"/>
    <x v="5"/>
    <s v="LOOSE"/>
    <x v="9"/>
    <s v="DISCONN"/>
    <x v="4"/>
    <x v="0"/>
  </r>
  <r>
    <s v="MOTOR CONTROL CENTER (MCC)"/>
    <s v="MOTOR CONTROL CENTER (MCC)"/>
    <s v="OHE"/>
    <x v="5"/>
    <s v="LOOSE"/>
    <x v="9"/>
    <s v="LUB"/>
    <x v="5"/>
    <x v="1"/>
  </r>
  <r>
    <s v="MOTOR CONTROL CENTER (MCC)"/>
    <s v="MOTOR CONTROL CENTER (MCC)"/>
    <s v="OHE"/>
    <x v="5"/>
    <s v="LOOSE"/>
    <x v="9"/>
    <s v="NOF"/>
    <x v="6"/>
    <x v="0"/>
  </r>
  <r>
    <s v="MOTOR CONTROL CENTER (MCC)"/>
    <s v="MOTOR CONTROL CENTER (MCC)"/>
    <s v="OHE"/>
    <x v="5"/>
    <s v="LOOSE"/>
    <x v="9"/>
    <s v="OTHER-R"/>
    <x v="7"/>
    <x v="0"/>
  </r>
  <r>
    <s v="MOTOR CONTROL CENTER (MCC)"/>
    <s v="MOTOR CONTROL CENTER (MCC)"/>
    <s v="OHE"/>
    <x v="5"/>
    <s v="LOOSE"/>
    <x v="9"/>
    <s v="OVH"/>
    <x v="8"/>
    <x v="0"/>
  </r>
  <r>
    <s v="MOTOR CONTROL CENTER (MCC)"/>
    <s v="MOTOR CONTROL CENTER (MCC)"/>
    <s v="OHE"/>
    <x v="5"/>
    <s v="LOOSE"/>
    <x v="9"/>
    <s v="PAINT"/>
    <x v="9"/>
    <x v="1"/>
  </r>
  <r>
    <s v="MOTOR CONTROL CENTER (MCC)"/>
    <s v="MOTOR CONTROL CENTER (MCC)"/>
    <s v="OHE"/>
    <x v="5"/>
    <s v="LOOSE"/>
    <x v="9"/>
    <s v="PATCH"/>
    <x v="10"/>
    <x v="1"/>
  </r>
  <r>
    <s v="MOTOR CONTROL CENTER (MCC)"/>
    <s v="MOTOR CONTROL CENTER (MCC)"/>
    <s v="OHE"/>
    <x v="5"/>
    <s v="LOOSE"/>
    <x v="9"/>
    <s v="PUMP"/>
    <x v="11"/>
    <x v="1"/>
  </r>
  <r>
    <s v="MOTOR CONTROL CENTER (MCC)"/>
    <s v="MOTOR CONTROL CENTER (MCC)"/>
    <s v="OHE"/>
    <x v="5"/>
    <s v="LOOSE"/>
    <x v="9"/>
    <s v="REFILL"/>
    <x v="12"/>
    <x v="1"/>
  </r>
  <r>
    <s v="MOTOR CONTROL CENTER (MCC)"/>
    <s v="MOTOR CONTROL CENTER (MCC)"/>
    <s v="OHE"/>
    <x v="5"/>
    <s v="LOOSE"/>
    <x v="9"/>
    <s v="REINS"/>
    <x v="13"/>
    <x v="0"/>
  </r>
  <r>
    <s v="MOTOR CONTROL CENTER (MCC)"/>
    <s v="MOTOR CONTROL CENTER (MCC)"/>
    <s v="OHE"/>
    <x v="5"/>
    <s v="LOOSE"/>
    <x v="9"/>
    <s v="REMOVE"/>
    <x v="14"/>
    <x v="0"/>
  </r>
  <r>
    <s v="MOTOR CONTROL CENTER (MCC)"/>
    <s v="MOTOR CONTROL CENTER (MCC)"/>
    <s v="OHE"/>
    <x v="5"/>
    <s v="LOOSE"/>
    <x v="9"/>
    <s v="REP"/>
    <x v="15"/>
    <x v="0"/>
  </r>
  <r>
    <s v="MOTOR CONTROL CENTER (MCC)"/>
    <s v="MOTOR CONTROL CENTER (MCC)"/>
    <s v="OHE"/>
    <x v="5"/>
    <s v="LOOSE"/>
    <x v="9"/>
    <s v="RESEAL"/>
    <x v="16"/>
    <x v="0"/>
  </r>
  <r>
    <s v="MOTOR CONTROL CENTER (MCC)"/>
    <s v="MOTOR CONTROL CENTER (MCC)"/>
    <s v="OHE"/>
    <x v="5"/>
    <s v="LOOSE"/>
    <x v="9"/>
    <s v="RESET"/>
    <x v="17"/>
    <x v="0"/>
  </r>
  <r>
    <s v="MOTOR CONTROL CENTER (MCC)"/>
    <s v="MOTOR CONTROL CENTER (MCC)"/>
    <s v="OHE"/>
    <x v="5"/>
    <s v="LOOSE"/>
    <x v="9"/>
    <s v="REWIRE"/>
    <x v="18"/>
    <x v="0"/>
  </r>
  <r>
    <s v="MOTOR CONTROL CENTER (MCC)"/>
    <s v="MOTOR CONTROL CENTER (MCC)"/>
    <s v="OHE"/>
    <x v="5"/>
    <s v="LOOSE"/>
    <x v="9"/>
    <s v="RPL"/>
    <x v="19"/>
    <x v="0"/>
  </r>
  <r>
    <s v="MOTOR CONTROL CENTER (MCC)"/>
    <s v="MOTOR CONTROL CENTER (MCC)"/>
    <s v="OHE"/>
    <x v="5"/>
    <s v="NOCAUSE"/>
    <x v="10"/>
    <s v="MOD"/>
    <x v="0"/>
    <x v="0"/>
  </r>
  <r>
    <s v="MOTOR CONTROL CENTER (MCC)"/>
    <s v="MOTOR CONTROL CENTER (MCC)"/>
    <s v="OHE"/>
    <x v="5"/>
    <s v="NOCAUSE"/>
    <x v="10"/>
    <s v="CLEAN"/>
    <x v="1"/>
    <x v="0"/>
  </r>
  <r>
    <s v="MOTOR CONTROL CENTER (MCC)"/>
    <s v="MOTOR CONTROL CENTER (MCC)"/>
    <s v="OHE"/>
    <x v="5"/>
    <s v="NOCAUSE"/>
    <x v="10"/>
    <s v="CLOSE"/>
    <x v="2"/>
    <x v="0"/>
  </r>
  <r>
    <s v="MOTOR CONTROL CENTER (MCC)"/>
    <s v="MOTOR CONTROL CENTER (MCC)"/>
    <s v="OHE"/>
    <x v="5"/>
    <s v="NOCAUSE"/>
    <x v="10"/>
    <s v="CONN"/>
    <x v="3"/>
    <x v="0"/>
  </r>
  <r>
    <s v="MOTOR CONTROL CENTER (MCC)"/>
    <s v="MOTOR CONTROL CENTER (MCC)"/>
    <s v="OHE"/>
    <x v="5"/>
    <s v="NOCAUSE"/>
    <x v="10"/>
    <s v="DISCONN"/>
    <x v="4"/>
    <x v="0"/>
  </r>
  <r>
    <s v="MOTOR CONTROL CENTER (MCC)"/>
    <s v="MOTOR CONTROL CENTER (MCC)"/>
    <s v="OHE"/>
    <x v="5"/>
    <s v="NOCAUSE"/>
    <x v="10"/>
    <s v="LUB"/>
    <x v="5"/>
    <x v="1"/>
  </r>
  <r>
    <s v="MOTOR CONTROL CENTER (MCC)"/>
    <s v="MOTOR CONTROL CENTER (MCC)"/>
    <s v="OHE"/>
    <x v="5"/>
    <s v="NOCAUSE"/>
    <x v="10"/>
    <s v="NOF"/>
    <x v="6"/>
    <x v="0"/>
  </r>
  <r>
    <s v="MOTOR CONTROL CENTER (MCC)"/>
    <s v="MOTOR CONTROL CENTER (MCC)"/>
    <s v="OHE"/>
    <x v="5"/>
    <s v="NOCAUSE"/>
    <x v="10"/>
    <s v="OTHER-R"/>
    <x v="7"/>
    <x v="0"/>
  </r>
  <r>
    <s v="MOTOR CONTROL CENTER (MCC)"/>
    <s v="MOTOR CONTROL CENTER (MCC)"/>
    <s v="OHE"/>
    <x v="5"/>
    <s v="NOCAUSE"/>
    <x v="10"/>
    <s v="OVH"/>
    <x v="8"/>
    <x v="0"/>
  </r>
  <r>
    <s v="MOTOR CONTROL CENTER (MCC)"/>
    <s v="MOTOR CONTROL CENTER (MCC)"/>
    <s v="OHE"/>
    <x v="5"/>
    <s v="NOCAUSE"/>
    <x v="10"/>
    <s v="PAINT"/>
    <x v="9"/>
    <x v="1"/>
  </r>
  <r>
    <s v="MOTOR CONTROL CENTER (MCC)"/>
    <s v="MOTOR CONTROL CENTER (MCC)"/>
    <s v="OHE"/>
    <x v="5"/>
    <s v="NOCAUSE"/>
    <x v="10"/>
    <s v="PATCH"/>
    <x v="10"/>
    <x v="1"/>
  </r>
  <r>
    <s v="MOTOR CONTROL CENTER (MCC)"/>
    <s v="MOTOR CONTROL CENTER (MCC)"/>
    <s v="OHE"/>
    <x v="5"/>
    <s v="NOCAUSE"/>
    <x v="10"/>
    <s v="PUMP"/>
    <x v="11"/>
    <x v="1"/>
  </r>
  <r>
    <s v="MOTOR CONTROL CENTER (MCC)"/>
    <s v="MOTOR CONTROL CENTER (MCC)"/>
    <s v="OHE"/>
    <x v="5"/>
    <s v="NOCAUSE"/>
    <x v="10"/>
    <s v="REFILL"/>
    <x v="12"/>
    <x v="1"/>
  </r>
  <r>
    <s v="MOTOR CONTROL CENTER (MCC)"/>
    <s v="MOTOR CONTROL CENTER (MCC)"/>
    <s v="OHE"/>
    <x v="5"/>
    <s v="NOCAUSE"/>
    <x v="10"/>
    <s v="REINS"/>
    <x v="13"/>
    <x v="0"/>
  </r>
  <r>
    <s v="MOTOR CONTROL CENTER (MCC)"/>
    <s v="MOTOR CONTROL CENTER (MCC)"/>
    <s v="OHE"/>
    <x v="5"/>
    <s v="NOCAUSE"/>
    <x v="10"/>
    <s v="REMOVE"/>
    <x v="14"/>
    <x v="0"/>
  </r>
  <r>
    <s v="MOTOR CONTROL CENTER (MCC)"/>
    <s v="MOTOR CONTROL CENTER (MCC)"/>
    <s v="OHE"/>
    <x v="5"/>
    <s v="NOCAUSE"/>
    <x v="10"/>
    <s v="REP"/>
    <x v="15"/>
    <x v="0"/>
  </r>
  <r>
    <s v="MOTOR CONTROL CENTER (MCC)"/>
    <s v="MOTOR CONTROL CENTER (MCC)"/>
    <s v="OHE"/>
    <x v="5"/>
    <s v="NOCAUSE"/>
    <x v="10"/>
    <s v="RESEAL"/>
    <x v="16"/>
    <x v="0"/>
  </r>
  <r>
    <s v="MOTOR CONTROL CENTER (MCC)"/>
    <s v="MOTOR CONTROL CENTER (MCC)"/>
    <s v="OHE"/>
    <x v="5"/>
    <s v="NOCAUSE"/>
    <x v="10"/>
    <s v="RESET"/>
    <x v="17"/>
    <x v="0"/>
  </r>
  <r>
    <s v="MOTOR CONTROL CENTER (MCC)"/>
    <s v="MOTOR CONTROL CENTER (MCC)"/>
    <s v="OHE"/>
    <x v="5"/>
    <s v="NOCAUSE"/>
    <x v="10"/>
    <s v="REWIRE"/>
    <x v="18"/>
    <x v="0"/>
  </r>
  <r>
    <s v="MOTOR CONTROL CENTER (MCC)"/>
    <s v="MOTOR CONTROL CENTER (MCC)"/>
    <s v="OHE"/>
    <x v="5"/>
    <s v="NOCAUSE"/>
    <x v="10"/>
    <s v="RPL"/>
    <x v="19"/>
    <x v="0"/>
  </r>
  <r>
    <s v="MOTOR CONTROL CENTER (MCC)"/>
    <s v="MOTOR CONTROL CENTER (MCC)"/>
    <s v="OHE"/>
    <x v="5"/>
    <s v="OBSTR"/>
    <x v="11"/>
    <s v="MOD"/>
    <x v="0"/>
    <x v="1"/>
  </r>
  <r>
    <s v="MOTOR CONTROL CENTER (MCC)"/>
    <s v="MOTOR CONTROL CENTER (MCC)"/>
    <s v="OHE"/>
    <x v="5"/>
    <s v="OBSTR"/>
    <x v="11"/>
    <s v="CLEAN"/>
    <x v="1"/>
    <x v="1"/>
  </r>
  <r>
    <s v="MOTOR CONTROL CENTER (MCC)"/>
    <s v="MOTOR CONTROL CENTER (MCC)"/>
    <s v="OHE"/>
    <x v="5"/>
    <s v="OBSTR"/>
    <x v="11"/>
    <s v="CLOSE"/>
    <x v="2"/>
    <x v="1"/>
  </r>
  <r>
    <s v="MOTOR CONTROL CENTER (MCC)"/>
    <s v="MOTOR CONTROL CENTER (MCC)"/>
    <s v="OHE"/>
    <x v="5"/>
    <s v="OBSTR"/>
    <x v="11"/>
    <s v="CONN"/>
    <x v="3"/>
    <x v="1"/>
  </r>
  <r>
    <s v="MOTOR CONTROL CENTER (MCC)"/>
    <s v="MOTOR CONTROL CENTER (MCC)"/>
    <s v="OHE"/>
    <x v="5"/>
    <s v="OBSTR"/>
    <x v="11"/>
    <s v="DISCONN"/>
    <x v="4"/>
    <x v="1"/>
  </r>
  <r>
    <s v="MOTOR CONTROL CENTER (MCC)"/>
    <s v="MOTOR CONTROL CENTER (MCC)"/>
    <s v="OHE"/>
    <x v="5"/>
    <s v="OBSTR"/>
    <x v="11"/>
    <s v="LUB"/>
    <x v="5"/>
    <x v="1"/>
  </r>
  <r>
    <s v="MOTOR CONTROL CENTER (MCC)"/>
    <s v="MOTOR CONTROL CENTER (MCC)"/>
    <s v="OHE"/>
    <x v="5"/>
    <s v="OBSTR"/>
    <x v="11"/>
    <s v="NOF"/>
    <x v="6"/>
    <x v="1"/>
  </r>
  <r>
    <s v="MOTOR CONTROL CENTER (MCC)"/>
    <s v="MOTOR CONTROL CENTER (MCC)"/>
    <s v="OHE"/>
    <x v="5"/>
    <s v="OBSTR"/>
    <x v="11"/>
    <s v="OTHER-R"/>
    <x v="7"/>
    <x v="1"/>
  </r>
  <r>
    <s v="MOTOR CONTROL CENTER (MCC)"/>
    <s v="MOTOR CONTROL CENTER (MCC)"/>
    <s v="OHE"/>
    <x v="5"/>
    <s v="OBSTR"/>
    <x v="11"/>
    <s v="OVH"/>
    <x v="8"/>
    <x v="1"/>
  </r>
  <r>
    <s v="MOTOR CONTROL CENTER (MCC)"/>
    <s v="MOTOR CONTROL CENTER (MCC)"/>
    <s v="OHE"/>
    <x v="5"/>
    <s v="OBSTR"/>
    <x v="11"/>
    <s v="PAINT"/>
    <x v="9"/>
    <x v="1"/>
  </r>
  <r>
    <s v="MOTOR CONTROL CENTER (MCC)"/>
    <s v="MOTOR CONTROL CENTER (MCC)"/>
    <s v="OHE"/>
    <x v="5"/>
    <s v="OBSTR"/>
    <x v="11"/>
    <s v="PATCH"/>
    <x v="10"/>
    <x v="1"/>
  </r>
  <r>
    <s v="MOTOR CONTROL CENTER (MCC)"/>
    <s v="MOTOR CONTROL CENTER (MCC)"/>
    <s v="OHE"/>
    <x v="5"/>
    <s v="OBSTR"/>
    <x v="11"/>
    <s v="PUMP"/>
    <x v="11"/>
    <x v="1"/>
  </r>
  <r>
    <s v="MOTOR CONTROL CENTER (MCC)"/>
    <s v="MOTOR CONTROL CENTER (MCC)"/>
    <s v="OHE"/>
    <x v="5"/>
    <s v="OBSTR"/>
    <x v="11"/>
    <s v="REFILL"/>
    <x v="12"/>
    <x v="1"/>
  </r>
  <r>
    <s v="MOTOR CONTROL CENTER (MCC)"/>
    <s v="MOTOR CONTROL CENTER (MCC)"/>
    <s v="OHE"/>
    <x v="5"/>
    <s v="OBSTR"/>
    <x v="11"/>
    <s v="REINS"/>
    <x v="13"/>
    <x v="1"/>
  </r>
  <r>
    <s v="MOTOR CONTROL CENTER (MCC)"/>
    <s v="MOTOR CONTROL CENTER (MCC)"/>
    <s v="OHE"/>
    <x v="5"/>
    <s v="OBSTR"/>
    <x v="11"/>
    <s v="REMOVE"/>
    <x v="14"/>
    <x v="1"/>
  </r>
  <r>
    <s v="MOTOR CONTROL CENTER (MCC)"/>
    <s v="MOTOR CONTROL CENTER (MCC)"/>
    <s v="OHE"/>
    <x v="5"/>
    <s v="OBSTR"/>
    <x v="11"/>
    <s v="REP"/>
    <x v="15"/>
    <x v="1"/>
  </r>
  <r>
    <s v="MOTOR CONTROL CENTER (MCC)"/>
    <s v="MOTOR CONTROL CENTER (MCC)"/>
    <s v="OHE"/>
    <x v="5"/>
    <s v="OBSTR"/>
    <x v="11"/>
    <s v="RESEAL"/>
    <x v="16"/>
    <x v="1"/>
  </r>
  <r>
    <s v="MOTOR CONTROL CENTER (MCC)"/>
    <s v="MOTOR CONTROL CENTER (MCC)"/>
    <s v="OHE"/>
    <x v="5"/>
    <s v="OBSTR"/>
    <x v="11"/>
    <s v="RESET"/>
    <x v="17"/>
    <x v="1"/>
  </r>
  <r>
    <s v="MOTOR CONTROL CENTER (MCC)"/>
    <s v="MOTOR CONTROL CENTER (MCC)"/>
    <s v="OHE"/>
    <x v="5"/>
    <s v="OBSTR"/>
    <x v="11"/>
    <s v="REWIRE"/>
    <x v="18"/>
    <x v="1"/>
  </r>
  <r>
    <s v="MOTOR CONTROL CENTER (MCC)"/>
    <s v="MOTOR CONTROL CENTER (MCC)"/>
    <s v="OHE"/>
    <x v="5"/>
    <s v="OBSTR"/>
    <x v="11"/>
    <s v="RPL"/>
    <x v="19"/>
    <x v="1"/>
  </r>
  <r>
    <s v="MOTOR CONTROL CENTER (MCC)"/>
    <s v="MOTOR CONTROL CENTER (MCC)"/>
    <s v="OHE"/>
    <x v="5"/>
    <s v="OPSERRMTCERR"/>
    <x v="12"/>
    <s v="MOD"/>
    <x v="0"/>
    <x v="0"/>
  </r>
  <r>
    <s v="MOTOR CONTROL CENTER (MCC)"/>
    <s v="MOTOR CONTROL CENTER (MCC)"/>
    <s v="OHE"/>
    <x v="5"/>
    <s v="OPSERRMTCERR"/>
    <x v="12"/>
    <s v="CLEAN"/>
    <x v="1"/>
    <x v="0"/>
  </r>
  <r>
    <s v="MOTOR CONTROL CENTER (MCC)"/>
    <s v="MOTOR CONTROL CENTER (MCC)"/>
    <s v="OHE"/>
    <x v="5"/>
    <s v="OPSERRMTCERR"/>
    <x v="12"/>
    <s v="CLOSE"/>
    <x v="2"/>
    <x v="0"/>
  </r>
  <r>
    <s v="MOTOR CONTROL CENTER (MCC)"/>
    <s v="MOTOR CONTROL CENTER (MCC)"/>
    <s v="OHE"/>
    <x v="5"/>
    <s v="OPSERRMTCERR"/>
    <x v="12"/>
    <s v="CONN"/>
    <x v="3"/>
    <x v="0"/>
  </r>
  <r>
    <s v="MOTOR CONTROL CENTER (MCC)"/>
    <s v="MOTOR CONTROL CENTER (MCC)"/>
    <s v="OHE"/>
    <x v="5"/>
    <s v="OPSERRMTCERR"/>
    <x v="12"/>
    <s v="DISCONN"/>
    <x v="4"/>
    <x v="0"/>
  </r>
  <r>
    <s v="MOTOR CONTROL CENTER (MCC)"/>
    <s v="MOTOR CONTROL CENTER (MCC)"/>
    <s v="OHE"/>
    <x v="5"/>
    <s v="OPSERRMTCERR"/>
    <x v="12"/>
    <s v="LUB"/>
    <x v="5"/>
    <x v="1"/>
  </r>
  <r>
    <s v="MOTOR CONTROL CENTER (MCC)"/>
    <s v="MOTOR CONTROL CENTER (MCC)"/>
    <s v="OHE"/>
    <x v="5"/>
    <s v="OPSERRMTCERR"/>
    <x v="12"/>
    <s v="NOF"/>
    <x v="6"/>
    <x v="0"/>
  </r>
  <r>
    <s v="MOTOR CONTROL CENTER (MCC)"/>
    <s v="MOTOR CONTROL CENTER (MCC)"/>
    <s v="OHE"/>
    <x v="5"/>
    <s v="OPSERRMTCERR"/>
    <x v="12"/>
    <s v="OTHER-R"/>
    <x v="7"/>
    <x v="0"/>
  </r>
  <r>
    <s v="MOTOR CONTROL CENTER (MCC)"/>
    <s v="MOTOR CONTROL CENTER (MCC)"/>
    <s v="OHE"/>
    <x v="5"/>
    <s v="OPSERRMTCERR"/>
    <x v="12"/>
    <s v="OVH"/>
    <x v="8"/>
    <x v="0"/>
  </r>
  <r>
    <s v="MOTOR CONTROL CENTER (MCC)"/>
    <s v="MOTOR CONTROL CENTER (MCC)"/>
    <s v="OHE"/>
    <x v="5"/>
    <s v="OPSERRMTCERR"/>
    <x v="12"/>
    <s v="PAINT"/>
    <x v="9"/>
    <x v="1"/>
  </r>
  <r>
    <s v="MOTOR CONTROL CENTER (MCC)"/>
    <s v="MOTOR CONTROL CENTER (MCC)"/>
    <s v="OHE"/>
    <x v="5"/>
    <s v="OPSERRMTCERR"/>
    <x v="12"/>
    <s v="PATCH"/>
    <x v="10"/>
    <x v="1"/>
  </r>
  <r>
    <s v="MOTOR CONTROL CENTER (MCC)"/>
    <s v="MOTOR CONTROL CENTER (MCC)"/>
    <s v="OHE"/>
    <x v="5"/>
    <s v="OPSERRMTCERR"/>
    <x v="12"/>
    <s v="PUMP"/>
    <x v="11"/>
    <x v="1"/>
  </r>
  <r>
    <s v="MOTOR CONTROL CENTER (MCC)"/>
    <s v="MOTOR CONTROL CENTER (MCC)"/>
    <s v="OHE"/>
    <x v="5"/>
    <s v="OPSERRMTCERR"/>
    <x v="12"/>
    <s v="REFILL"/>
    <x v="12"/>
    <x v="1"/>
  </r>
  <r>
    <s v="MOTOR CONTROL CENTER (MCC)"/>
    <s v="MOTOR CONTROL CENTER (MCC)"/>
    <s v="OHE"/>
    <x v="5"/>
    <s v="OPSERRMTCERR"/>
    <x v="12"/>
    <s v="REINS"/>
    <x v="13"/>
    <x v="0"/>
  </r>
  <r>
    <s v="MOTOR CONTROL CENTER (MCC)"/>
    <s v="MOTOR CONTROL CENTER (MCC)"/>
    <s v="OHE"/>
    <x v="5"/>
    <s v="OPSERRMTCERR"/>
    <x v="12"/>
    <s v="REMOVE"/>
    <x v="14"/>
    <x v="0"/>
  </r>
  <r>
    <s v="MOTOR CONTROL CENTER (MCC)"/>
    <s v="MOTOR CONTROL CENTER (MCC)"/>
    <s v="OHE"/>
    <x v="5"/>
    <s v="OPSERRMTCERR"/>
    <x v="12"/>
    <s v="REP"/>
    <x v="15"/>
    <x v="0"/>
  </r>
  <r>
    <s v="MOTOR CONTROL CENTER (MCC)"/>
    <s v="MOTOR CONTROL CENTER (MCC)"/>
    <s v="OHE"/>
    <x v="5"/>
    <s v="OPSERRMTCERR"/>
    <x v="12"/>
    <s v="RESEAL"/>
    <x v="16"/>
    <x v="0"/>
  </r>
  <r>
    <s v="MOTOR CONTROL CENTER (MCC)"/>
    <s v="MOTOR CONTROL CENTER (MCC)"/>
    <s v="OHE"/>
    <x v="5"/>
    <s v="OPSERRMTCERR"/>
    <x v="12"/>
    <s v="RESET"/>
    <x v="17"/>
    <x v="0"/>
  </r>
  <r>
    <s v="MOTOR CONTROL CENTER (MCC)"/>
    <s v="MOTOR CONTROL CENTER (MCC)"/>
    <s v="OHE"/>
    <x v="5"/>
    <s v="OPSERRMTCERR"/>
    <x v="12"/>
    <s v="REWIRE"/>
    <x v="18"/>
    <x v="0"/>
  </r>
  <r>
    <s v="MOTOR CONTROL CENTER (MCC)"/>
    <s v="MOTOR CONTROL CENTER (MCC)"/>
    <s v="OHE"/>
    <x v="5"/>
    <s v="OPSERRMTCERR"/>
    <x v="12"/>
    <s v="RPL"/>
    <x v="19"/>
    <x v="0"/>
  </r>
  <r>
    <s v="MOTOR CONTROL CENTER (MCC)"/>
    <s v="MOTOR CONTROL CENTER (MCC)"/>
    <s v="OHE"/>
    <x v="5"/>
    <s v="OTHER-C"/>
    <x v="13"/>
    <s v="MOD"/>
    <x v="0"/>
    <x v="0"/>
  </r>
  <r>
    <s v="MOTOR CONTROL CENTER (MCC)"/>
    <s v="MOTOR CONTROL CENTER (MCC)"/>
    <s v="OHE"/>
    <x v="5"/>
    <s v="OTHER-C"/>
    <x v="13"/>
    <s v="CLEAN"/>
    <x v="1"/>
    <x v="0"/>
  </r>
  <r>
    <s v="MOTOR CONTROL CENTER (MCC)"/>
    <s v="MOTOR CONTROL CENTER (MCC)"/>
    <s v="OHE"/>
    <x v="5"/>
    <s v="OTHER-C"/>
    <x v="13"/>
    <s v="CLOSE"/>
    <x v="2"/>
    <x v="0"/>
  </r>
  <r>
    <s v="MOTOR CONTROL CENTER (MCC)"/>
    <s v="MOTOR CONTROL CENTER (MCC)"/>
    <s v="OHE"/>
    <x v="5"/>
    <s v="OTHER-C"/>
    <x v="13"/>
    <s v="CONN"/>
    <x v="3"/>
    <x v="0"/>
  </r>
  <r>
    <s v="MOTOR CONTROL CENTER (MCC)"/>
    <s v="MOTOR CONTROL CENTER (MCC)"/>
    <s v="OHE"/>
    <x v="5"/>
    <s v="OTHER-C"/>
    <x v="13"/>
    <s v="DISCONN"/>
    <x v="4"/>
    <x v="0"/>
  </r>
  <r>
    <s v="MOTOR CONTROL CENTER (MCC)"/>
    <s v="MOTOR CONTROL CENTER (MCC)"/>
    <s v="OHE"/>
    <x v="5"/>
    <s v="OTHER-C"/>
    <x v="13"/>
    <s v="LUB"/>
    <x v="5"/>
    <x v="1"/>
  </r>
  <r>
    <s v="MOTOR CONTROL CENTER (MCC)"/>
    <s v="MOTOR CONTROL CENTER (MCC)"/>
    <s v="OHE"/>
    <x v="5"/>
    <s v="OTHER-C"/>
    <x v="13"/>
    <s v="NOF"/>
    <x v="6"/>
    <x v="0"/>
  </r>
  <r>
    <s v="MOTOR CONTROL CENTER (MCC)"/>
    <s v="MOTOR CONTROL CENTER (MCC)"/>
    <s v="OHE"/>
    <x v="5"/>
    <s v="OTHER-C"/>
    <x v="13"/>
    <s v="OTHER-R"/>
    <x v="7"/>
    <x v="0"/>
  </r>
  <r>
    <s v="MOTOR CONTROL CENTER (MCC)"/>
    <s v="MOTOR CONTROL CENTER (MCC)"/>
    <s v="OHE"/>
    <x v="5"/>
    <s v="OTHER-C"/>
    <x v="13"/>
    <s v="OVH"/>
    <x v="8"/>
    <x v="0"/>
  </r>
  <r>
    <s v="MOTOR CONTROL CENTER (MCC)"/>
    <s v="MOTOR CONTROL CENTER (MCC)"/>
    <s v="OHE"/>
    <x v="5"/>
    <s v="OTHER-C"/>
    <x v="13"/>
    <s v="PAINT"/>
    <x v="9"/>
    <x v="1"/>
  </r>
  <r>
    <s v="MOTOR CONTROL CENTER (MCC)"/>
    <s v="MOTOR CONTROL CENTER (MCC)"/>
    <s v="OHE"/>
    <x v="5"/>
    <s v="OTHER-C"/>
    <x v="13"/>
    <s v="PATCH"/>
    <x v="10"/>
    <x v="1"/>
  </r>
  <r>
    <s v="MOTOR CONTROL CENTER (MCC)"/>
    <s v="MOTOR CONTROL CENTER (MCC)"/>
    <s v="OHE"/>
    <x v="5"/>
    <s v="OTHER-C"/>
    <x v="13"/>
    <s v="PUMP"/>
    <x v="11"/>
    <x v="1"/>
  </r>
  <r>
    <s v="MOTOR CONTROL CENTER (MCC)"/>
    <s v="MOTOR CONTROL CENTER (MCC)"/>
    <s v="OHE"/>
    <x v="5"/>
    <s v="OTHER-C"/>
    <x v="13"/>
    <s v="REFILL"/>
    <x v="12"/>
    <x v="1"/>
  </r>
  <r>
    <s v="MOTOR CONTROL CENTER (MCC)"/>
    <s v="MOTOR CONTROL CENTER (MCC)"/>
    <s v="OHE"/>
    <x v="5"/>
    <s v="OTHER-C"/>
    <x v="13"/>
    <s v="REINS"/>
    <x v="13"/>
    <x v="0"/>
  </r>
  <r>
    <s v="MOTOR CONTROL CENTER (MCC)"/>
    <s v="MOTOR CONTROL CENTER (MCC)"/>
    <s v="OHE"/>
    <x v="5"/>
    <s v="OTHER-C"/>
    <x v="13"/>
    <s v="REMOVE"/>
    <x v="14"/>
    <x v="0"/>
  </r>
  <r>
    <s v="MOTOR CONTROL CENTER (MCC)"/>
    <s v="MOTOR CONTROL CENTER (MCC)"/>
    <s v="OHE"/>
    <x v="5"/>
    <s v="OTHER-C"/>
    <x v="13"/>
    <s v="REP"/>
    <x v="15"/>
    <x v="0"/>
  </r>
  <r>
    <s v="MOTOR CONTROL CENTER (MCC)"/>
    <s v="MOTOR CONTROL CENTER (MCC)"/>
    <s v="OHE"/>
    <x v="5"/>
    <s v="OTHER-C"/>
    <x v="13"/>
    <s v="RESEAL"/>
    <x v="16"/>
    <x v="0"/>
  </r>
  <r>
    <s v="MOTOR CONTROL CENTER (MCC)"/>
    <s v="MOTOR CONTROL CENTER (MCC)"/>
    <s v="OHE"/>
    <x v="5"/>
    <s v="OTHER-C"/>
    <x v="13"/>
    <s v="RESET"/>
    <x v="17"/>
    <x v="0"/>
  </r>
  <r>
    <s v="MOTOR CONTROL CENTER (MCC)"/>
    <s v="MOTOR CONTROL CENTER (MCC)"/>
    <s v="OHE"/>
    <x v="5"/>
    <s v="OTHER-C"/>
    <x v="13"/>
    <s v="REWIRE"/>
    <x v="18"/>
    <x v="0"/>
  </r>
  <r>
    <s v="MOTOR CONTROL CENTER (MCC)"/>
    <s v="MOTOR CONTROL CENTER (MCC)"/>
    <s v="OHE"/>
    <x v="5"/>
    <s v="OTHER-C"/>
    <x v="13"/>
    <s v="RPL"/>
    <x v="19"/>
    <x v="0"/>
  </r>
  <r>
    <s v="MOTOR CONTROL CENTER (MCC)"/>
    <s v="MOTOR CONTROL CENTER (MCC)"/>
    <s v="OHE"/>
    <x v="5"/>
    <s v="POWERSUP"/>
    <x v="14"/>
    <s v="MOD"/>
    <x v="0"/>
    <x v="0"/>
  </r>
  <r>
    <s v="MOTOR CONTROL CENTER (MCC)"/>
    <s v="MOTOR CONTROL CENTER (MCC)"/>
    <s v="OHE"/>
    <x v="5"/>
    <s v="POWERSUP"/>
    <x v="14"/>
    <s v="CLEAN"/>
    <x v="1"/>
    <x v="0"/>
  </r>
  <r>
    <s v="MOTOR CONTROL CENTER (MCC)"/>
    <s v="MOTOR CONTROL CENTER (MCC)"/>
    <s v="OHE"/>
    <x v="5"/>
    <s v="POWERSUP"/>
    <x v="14"/>
    <s v="CLOSE"/>
    <x v="2"/>
    <x v="0"/>
  </r>
  <r>
    <s v="MOTOR CONTROL CENTER (MCC)"/>
    <s v="MOTOR CONTROL CENTER (MCC)"/>
    <s v="OHE"/>
    <x v="5"/>
    <s v="POWERSUP"/>
    <x v="14"/>
    <s v="CONN"/>
    <x v="3"/>
    <x v="0"/>
  </r>
  <r>
    <s v="MOTOR CONTROL CENTER (MCC)"/>
    <s v="MOTOR CONTROL CENTER (MCC)"/>
    <s v="OHE"/>
    <x v="5"/>
    <s v="POWERSUP"/>
    <x v="14"/>
    <s v="DISCONN"/>
    <x v="4"/>
    <x v="0"/>
  </r>
  <r>
    <s v="MOTOR CONTROL CENTER (MCC)"/>
    <s v="MOTOR CONTROL CENTER (MCC)"/>
    <s v="OHE"/>
    <x v="5"/>
    <s v="POWERSUP"/>
    <x v="14"/>
    <s v="LUB"/>
    <x v="5"/>
    <x v="1"/>
  </r>
  <r>
    <s v="MOTOR CONTROL CENTER (MCC)"/>
    <s v="MOTOR CONTROL CENTER (MCC)"/>
    <s v="OHE"/>
    <x v="5"/>
    <s v="POWERSUP"/>
    <x v="14"/>
    <s v="NOF"/>
    <x v="6"/>
    <x v="0"/>
  </r>
  <r>
    <s v="MOTOR CONTROL CENTER (MCC)"/>
    <s v="MOTOR CONTROL CENTER (MCC)"/>
    <s v="OHE"/>
    <x v="5"/>
    <s v="POWERSUP"/>
    <x v="14"/>
    <s v="OTHER-R"/>
    <x v="7"/>
    <x v="0"/>
  </r>
  <r>
    <s v="MOTOR CONTROL CENTER (MCC)"/>
    <s v="MOTOR CONTROL CENTER (MCC)"/>
    <s v="OHE"/>
    <x v="5"/>
    <s v="POWERSUP"/>
    <x v="14"/>
    <s v="OVH"/>
    <x v="8"/>
    <x v="0"/>
  </r>
  <r>
    <s v="MOTOR CONTROL CENTER (MCC)"/>
    <s v="MOTOR CONTROL CENTER (MCC)"/>
    <s v="OHE"/>
    <x v="5"/>
    <s v="POWERSUP"/>
    <x v="14"/>
    <s v="PAINT"/>
    <x v="9"/>
    <x v="1"/>
  </r>
  <r>
    <s v="MOTOR CONTROL CENTER (MCC)"/>
    <s v="MOTOR CONTROL CENTER (MCC)"/>
    <s v="OHE"/>
    <x v="5"/>
    <s v="POWERSUP"/>
    <x v="14"/>
    <s v="PATCH"/>
    <x v="10"/>
    <x v="1"/>
  </r>
  <r>
    <s v="MOTOR CONTROL CENTER (MCC)"/>
    <s v="MOTOR CONTROL CENTER (MCC)"/>
    <s v="OHE"/>
    <x v="5"/>
    <s v="POWERSUP"/>
    <x v="14"/>
    <s v="PUMP"/>
    <x v="11"/>
    <x v="1"/>
  </r>
  <r>
    <s v="MOTOR CONTROL CENTER (MCC)"/>
    <s v="MOTOR CONTROL CENTER (MCC)"/>
    <s v="OHE"/>
    <x v="5"/>
    <s v="POWERSUP"/>
    <x v="14"/>
    <s v="REFILL"/>
    <x v="12"/>
    <x v="1"/>
  </r>
  <r>
    <s v="MOTOR CONTROL CENTER (MCC)"/>
    <s v="MOTOR CONTROL CENTER (MCC)"/>
    <s v="OHE"/>
    <x v="5"/>
    <s v="POWERSUP"/>
    <x v="14"/>
    <s v="REINS"/>
    <x v="13"/>
    <x v="0"/>
  </r>
  <r>
    <s v="MOTOR CONTROL CENTER (MCC)"/>
    <s v="MOTOR CONTROL CENTER (MCC)"/>
    <s v="OHE"/>
    <x v="5"/>
    <s v="POWERSUP"/>
    <x v="14"/>
    <s v="REMOVE"/>
    <x v="14"/>
    <x v="0"/>
  </r>
  <r>
    <s v="MOTOR CONTROL CENTER (MCC)"/>
    <s v="MOTOR CONTROL CENTER (MCC)"/>
    <s v="OHE"/>
    <x v="5"/>
    <s v="POWERSUP"/>
    <x v="14"/>
    <s v="REP"/>
    <x v="15"/>
    <x v="0"/>
  </r>
  <r>
    <s v="MOTOR CONTROL CENTER (MCC)"/>
    <s v="MOTOR CONTROL CENTER (MCC)"/>
    <s v="OHE"/>
    <x v="5"/>
    <s v="POWERSUP"/>
    <x v="14"/>
    <s v="RESEAL"/>
    <x v="16"/>
    <x v="0"/>
  </r>
  <r>
    <s v="MOTOR CONTROL CENTER (MCC)"/>
    <s v="MOTOR CONTROL CENTER (MCC)"/>
    <s v="OHE"/>
    <x v="5"/>
    <s v="POWERSUP"/>
    <x v="14"/>
    <s v="RESET"/>
    <x v="17"/>
    <x v="0"/>
  </r>
  <r>
    <s v="MOTOR CONTROL CENTER (MCC)"/>
    <s v="MOTOR CONTROL CENTER (MCC)"/>
    <s v="OHE"/>
    <x v="5"/>
    <s v="POWERSUP"/>
    <x v="14"/>
    <s v="REWIRE"/>
    <x v="18"/>
    <x v="0"/>
  </r>
  <r>
    <s v="MOTOR CONTROL CENTER (MCC)"/>
    <s v="MOTOR CONTROL CENTER (MCC)"/>
    <s v="OHE"/>
    <x v="5"/>
    <s v="POWERSUP"/>
    <x v="14"/>
    <s v="RPL"/>
    <x v="19"/>
    <x v="0"/>
  </r>
  <r>
    <s v="MOTOR CONTROL CENTER (MCC)"/>
    <s v="MOTOR CONTROL CENTER (MCC)"/>
    <s v="OHE"/>
    <x v="5"/>
    <s v="SENSOR"/>
    <x v="15"/>
    <s v="MOD"/>
    <x v="0"/>
    <x v="0"/>
  </r>
  <r>
    <s v="MOTOR CONTROL CENTER (MCC)"/>
    <s v="MOTOR CONTROL CENTER (MCC)"/>
    <s v="OHE"/>
    <x v="5"/>
    <s v="SENSOR"/>
    <x v="15"/>
    <s v="CLEAN"/>
    <x v="1"/>
    <x v="0"/>
  </r>
  <r>
    <s v="MOTOR CONTROL CENTER (MCC)"/>
    <s v="MOTOR CONTROL CENTER (MCC)"/>
    <s v="OHE"/>
    <x v="5"/>
    <s v="SENSOR"/>
    <x v="15"/>
    <s v="CLOSE"/>
    <x v="2"/>
    <x v="0"/>
  </r>
  <r>
    <s v="MOTOR CONTROL CENTER (MCC)"/>
    <s v="MOTOR CONTROL CENTER (MCC)"/>
    <s v="OHE"/>
    <x v="5"/>
    <s v="SENSOR"/>
    <x v="15"/>
    <s v="CONN"/>
    <x v="3"/>
    <x v="0"/>
  </r>
  <r>
    <s v="MOTOR CONTROL CENTER (MCC)"/>
    <s v="MOTOR CONTROL CENTER (MCC)"/>
    <s v="OHE"/>
    <x v="5"/>
    <s v="SENSOR"/>
    <x v="15"/>
    <s v="DISCONN"/>
    <x v="4"/>
    <x v="0"/>
  </r>
  <r>
    <s v="MOTOR CONTROL CENTER (MCC)"/>
    <s v="MOTOR CONTROL CENTER (MCC)"/>
    <s v="OHE"/>
    <x v="5"/>
    <s v="SENSOR"/>
    <x v="15"/>
    <s v="LUB"/>
    <x v="5"/>
    <x v="1"/>
  </r>
  <r>
    <s v="MOTOR CONTROL CENTER (MCC)"/>
    <s v="MOTOR CONTROL CENTER (MCC)"/>
    <s v="OHE"/>
    <x v="5"/>
    <s v="SENSOR"/>
    <x v="15"/>
    <s v="NOF"/>
    <x v="6"/>
    <x v="0"/>
  </r>
  <r>
    <s v="MOTOR CONTROL CENTER (MCC)"/>
    <s v="MOTOR CONTROL CENTER (MCC)"/>
    <s v="OHE"/>
    <x v="5"/>
    <s v="SENSOR"/>
    <x v="15"/>
    <s v="OTHER-R"/>
    <x v="7"/>
    <x v="0"/>
  </r>
  <r>
    <s v="MOTOR CONTROL CENTER (MCC)"/>
    <s v="MOTOR CONTROL CENTER (MCC)"/>
    <s v="OHE"/>
    <x v="5"/>
    <s v="SENSOR"/>
    <x v="15"/>
    <s v="OVH"/>
    <x v="8"/>
    <x v="0"/>
  </r>
  <r>
    <s v="MOTOR CONTROL CENTER (MCC)"/>
    <s v="MOTOR CONTROL CENTER (MCC)"/>
    <s v="OHE"/>
    <x v="5"/>
    <s v="SENSOR"/>
    <x v="15"/>
    <s v="PAINT"/>
    <x v="9"/>
    <x v="1"/>
  </r>
  <r>
    <s v="MOTOR CONTROL CENTER (MCC)"/>
    <s v="MOTOR CONTROL CENTER (MCC)"/>
    <s v="OHE"/>
    <x v="5"/>
    <s v="SENSOR"/>
    <x v="15"/>
    <s v="PATCH"/>
    <x v="10"/>
    <x v="1"/>
  </r>
  <r>
    <s v="MOTOR CONTROL CENTER (MCC)"/>
    <s v="MOTOR CONTROL CENTER (MCC)"/>
    <s v="OHE"/>
    <x v="5"/>
    <s v="SENSOR"/>
    <x v="15"/>
    <s v="PUMP"/>
    <x v="11"/>
    <x v="1"/>
  </r>
  <r>
    <s v="MOTOR CONTROL CENTER (MCC)"/>
    <s v="MOTOR CONTROL CENTER (MCC)"/>
    <s v="OHE"/>
    <x v="5"/>
    <s v="SENSOR"/>
    <x v="15"/>
    <s v="REFILL"/>
    <x v="12"/>
    <x v="1"/>
  </r>
  <r>
    <s v="MOTOR CONTROL CENTER (MCC)"/>
    <s v="MOTOR CONTROL CENTER (MCC)"/>
    <s v="OHE"/>
    <x v="5"/>
    <s v="SENSOR"/>
    <x v="15"/>
    <s v="REINS"/>
    <x v="13"/>
    <x v="0"/>
  </r>
  <r>
    <s v="MOTOR CONTROL CENTER (MCC)"/>
    <s v="MOTOR CONTROL CENTER (MCC)"/>
    <s v="OHE"/>
    <x v="5"/>
    <s v="SENSOR"/>
    <x v="15"/>
    <s v="REMOVE"/>
    <x v="14"/>
    <x v="0"/>
  </r>
  <r>
    <s v="MOTOR CONTROL CENTER (MCC)"/>
    <s v="MOTOR CONTROL CENTER (MCC)"/>
    <s v="OHE"/>
    <x v="5"/>
    <s v="SENSOR"/>
    <x v="15"/>
    <s v="REP"/>
    <x v="15"/>
    <x v="0"/>
  </r>
  <r>
    <s v="MOTOR CONTROL CENTER (MCC)"/>
    <s v="MOTOR CONTROL CENTER (MCC)"/>
    <s v="OHE"/>
    <x v="5"/>
    <s v="SENSOR"/>
    <x v="15"/>
    <s v="RESEAL"/>
    <x v="16"/>
    <x v="0"/>
  </r>
  <r>
    <s v="MOTOR CONTROL CENTER (MCC)"/>
    <s v="MOTOR CONTROL CENTER (MCC)"/>
    <s v="OHE"/>
    <x v="5"/>
    <s v="SENSOR"/>
    <x v="15"/>
    <s v="RESET"/>
    <x v="17"/>
    <x v="0"/>
  </r>
  <r>
    <s v="MOTOR CONTROL CENTER (MCC)"/>
    <s v="MOTOR CONTROL CENTER (MCC)"/>
    <s v="OHE"/>
    <x v="5"/>
    <s v="SENSOR"/>
    <x v="15"/>
    <s v="REWIRE"/>
    <x v="18"/>
    <x v="0"/>
  </r>
  <r>
    <s v="MOTOR CONTROL CENTER (MCC)"/>
    <s v="MOTOR CONTROL CENTER (MCC)"/>
    <s v="OHE"/>
    <x v="5"/>
    <s v="SENSOR"/>
    <x v="15"/>
    <s v="RPL"/>
    <x v="19"/>
    <x v="0"/>
  </r>
  <r>
    <s v="MOTOR CONTROL CENTER (MCC)"/>
    <s v="MOTOR CONTROL CENTER (MCC)"/>
    <s v="OPS"/>
    <x v="6"/>
    <s v="BREAKTRP"/>
    <x v="0"/>
    <s v="MOD"/>
    <x v="0"/>
    <x v="0"/>
  </r>
  <r>
    <s v="MOTOR CONTROL CENTER (MCC)"/>
    <s v="MOTOR CONTROL CENTER (MCC)"/>
    <s v="OPS"/>
    <x v="6"/>
    <s v="BREAKTRP"/>
    <x v="0"/>
    <s v="CLEAN"/>
    <x v="1"/>
    <x v="0"/>
  </r>
  <r>
    <s v="MOTOR CONTROL CENTER (MCC)"/>
    <s v="MOTOR CONTROL CENTER (MCC)"/>
    <s v="OPS"/>
    <x v="6"/>
    <s v="BREAKTRP"/>
    <x v="0"/>
    <s v="CLOSE"/>
    <x v="2"/>
    <x v="0"/>
  </r>
  <r>
    <s v="MOTOR CONTROL CENTER (MCC)"/>
    <s v="MOTOR CONTROL CENTER (MCC)"/>
    <s v="OPS"/>
    <x v="6"/>
    <s v="BREAKTRP"/>
    <x v="0"/>
    <s v="CONN"/>
    <x v="3"/>
    <x v="0"/>
  </r>
  <r>
    <s v="MOTOR CONTROL CENTER (MCC)"/>
    <s v="MOTOR CONTROL CENTER (MCC)"/>
    <s v="OPS"/>
    <x v="6"/>
    <s v="BREAKTRP"/>
    <x v="0"/>
    <s v="DISCONN"/>
    <x v="4"/>
    <x v="0"/>
  </r>
  <r>
    <s v="MOTOR CONTROL CENTER (MCC)"/>
    <s v="MOTOR CONTROL CENTER (MCC)"/>
    <s v="OPS"/>
    <x v="6"/>
    <s v="BREAKTRP"/>
    <x v="0"/>
    <s v="LUB"/>
    <x v="5"/>
    <x v="1"/>
  </r>
  <r>
    <s v="MOTOR CONTROL CENTER (MCC)"/>
    <s v="MOTOR CONTROL CENTER (MCC)"/>
    <s v="OPS"/>
    <x v="6"/>
    <s v="BREAKTRP"/>
    <x v="0"/>
    <s v="NOF"/>
    <x v="6"/>
    <x v="0"/>
  </r>
  <r>
    <s v="MOTOR CONTROL CENTER (MCC)"/>
    <s v="MOTOR CONTROL CENTER (MCC)"/>
    <s v="OPS"/>
    <x v="6"/>
    <s v="BREAKTRP"/>
    <x v="0"/>
    <s v="OTHER-R"/>
    <x v="7"/>
    <x v="0"/>
  </r>
  <r>
    <s v="MOTOR CONTROL CENTER (MCC)"/>
    <s v="MOTOR CONTROL CENTER (MCC)"/>
    <s v="OPS"/>
    <x v="6"/>
    <s v="BREAKTRP"/>
    <x v="0"/>
    <s v="OVH"/>
    <x v="8"/>
    <x v="0"/>
  </r>
  <r>
    <s v="MOTOR CONTROL CENTER (MCC)"/>
    <s v="MOTOR CONTROL CENTER (MCC)"/>
    <s v="OPS"/>
    <x v="6"/>
    <s v="BREAKTRP"/>
    <x v="0"/>
    <s v="PAINT"/>
    <x v="9"/>
    <x v="1"/>
  </r>
  <r>
    <s v="MOTOR CONTROL CENTER (MCC)"/>
    <s v="MOTOR CONTROL CENTER (MCC)"/>
    <s v="OPS"/>
    <x v="6"/>
    <s v="BREAKTRP"/>
    <x v="0"/>
    <s v="PATCH"/>
    <x v="10"/>
    <x v="1"/>
  </r>
  <r>
    <s v="MOTOR CONTROL CENTER (MCC)"/>
    <s v="MOTOR CONTROL CENTER (MCC)"/>
    <s v="OPS"/>
    <x v="6"/>
    <s v="BREAKTRP"/>
    <x v="0"/>
    <s v="PUMP"/>
    <x v="11"/>
    <x v="1"/>
  </r>
  <r>
    <s v="MOTOR CONTROL CENTER (MCC)"/>
    <s v="MOTOR CONTROL CENTER (MCC)"/>
    <s v="OPS"/>
    <x v="6"/>
    <s v="BREAKTRP"/>
    <x v="0"/>
    <s v="REFILL"/>
    <x v="12"/>
    <x v="1"/>
  </r>
  <r>
    <s v="MOTOR CONTROL CENTER (MCC)"/>
    <s v="MOTOR CONTROL CENTER (MCC)"/>
    <s v="OPS"/>
    <x v="6"/>
    <s v="BREAKTRP"/>
    <x v="0"/>
    <s v="REINS"/>
    <x v="13"/>
    <x v="0"/>
  </r>
  <r>
    <s v="MOTOR CONTROL CENTER (MCC)"/>
    <s v="MOTOR CONTROL CENTER (MCC)"/>
    <s v="OPS"/>
    <x v="6"/>
    <s v="BREAKTRP"/>
    <x v="0"/>
    <s v="REMOVE"/>
    <x v="14"/>
    <x v="0"/>
  </r>
  <r>
    <s v="MOTOR CONTROL CENTER (MCC)"/>
    <s v="MOTOR CONTROL CENTER (MCC)"/>
    <s v="OPS"/>
    <x v="6"/>
    <s v="BREAKTRP"/>
    <x v="0"/>
    <s v="REP"/>
    <x v="15"/>
    <x v="0"/>
  </r>
  <r>
    <s v="MOTOR CONTROL CENTER (MCC)"/>
    <s v="MOTOR CONTROL CENTER (MCC)"/>
    <s v="OPS"/>
    <x v="6"/>
    <s v="BREAKTRP"/>
    <x v="0"/>
    <s v="RESEAL"/>
    <x v="16"/>
    <x v="0"/>
  </r>
  <r>
    <s v="MOTOR CONTROL CENTER (MCC)"/>
    <s v="MOTOR CONTROL CENTER (MCC)"/>
    <s v="OPS"/>
    <x v="6"/>
    <s v="BREAKTRP"/>
    <x v="0"/>
    <s v="RESET"/>
    <x v="17"/>
    <x v="0"/>
  </r>
  <r>
    <s v="MOTOR CONTROL CENTER (MCC)"/>
    <s v="MOTOR CONTROL CENTER (MCC)"/>
    <s v="OPS"/>
    <x v="6"/>
    <s v="BREAKTRP"/>
    <x v="0"/>
    <s v="REWIRE"/>
    <x v="18"/>
    <x v="0"/>
  </r>
  <r>
    <s v="MOTOR CONTROL CENTER (MCC)"/>
    <s v="MOTOR CONTROL CENTER (MCC)"/>
    <s v="OPS"/>
    <x v="6"/>
    <s v="BREAKTRP"/>
    <x v="0"/>
    <s v="RPL"/>
    <x v="19"/>
    <x v="0"/>
  </r>
  <r>
    <s v="MOTOR CONTROL CENTER (MCC)"/>
    <s v="MOTOR CONTROL CENTER (MCC)"/>
    <s v="OPS"/>
    <x v="6"/>
    <s v="CORROSION"/>
    <x v="1"/>
    <s v="MOD"/>
    <x v="0"/>
    <x v="0"/>
  </r>
  <r>
    <s v="MOTOR CONTROL CENTER (MCC)"/>
    <s v="MOTOR CONTROL CENTER (MCC)"/>
    <s v="OPS"/>
    <x v="6"/>
    <s v="CORROSION"/>
    <x v="1"/>
    <s v="CLEAN"/>
    <x v="1"/>
    <x v="0"/>
  </r>
  <r>
    <s v="MOTOR CONTROL CENTER (MCC)"/>
    <s v="MOTOR CONTROL CENTER (MCC)"/>
    <s v="OPS"/>
    <x v="6"/>
    <s v="CORROSION"/>
    <x v="1"/>
    <s v="CLOSE"/>
    <x v="2"/>
    <x v="0"/>
  </r>
  <r>
    <s v="MOTOR CONTROL CENTER (MCC)"/>
    <s v="MOTOR CONTROL CENTER (MCC)"/>
    <s v="OPS"/>
    <x v="6"/>
    <s v="CORROSION"/>
    <x v="1"/>
    <s v="CONN"/>
    <x v="3"/>
    <x v="0"/>
  </r>
  <r>
    <s v="MOTOR CONTROL CENTER (MCC)"/>
    <s v="MOTOR CONTROL CENTER (MCC)"/>
    <s v="OPS"/>
    <x v="6"/>
    <s v="CORROSION"/>
    <x v="1"/>
    <s v="DISCONN"/>
    <x v="4"/>
    <x v="0"/>
  </r>
  <r>
    <s v="MOTOR CONTROL CENTER (MCC)"/>
    <s v="MOTOR CONTROL CENTER (MCC)"/>
    <s v="OPS"/>
    <x v="6"/>
    <s v="CORROSION"/>
    <x v="1"/>
    <s v="LUB"/>
    <x v="5"/>
    <x v="1"/>
  </r>
  <r>
    <s v="MOTOR CONTROL CENTER (MCC)"/>
    <s v="MOTOR CONTROL CENTER (MCC)"/>
    <s v="OPS"/>
    <x v="6"/>
    <s v="CORROSION"/>
    <x v="1"/>
    <s v="NOF"/>
    <x v="6"/>
    <x v="0"/>
  </r>
  <r>
    <s v="MOTOR CONTROL CENTER (MCC)"/>
    <s v="MOTOR CONTROL CENTER (MCC)"/>
    <s v="OPS"/>
    <x v="6"/>
    <s v="CORROSION"/>
    <x v="1"/>
    <s v="OTHER-R"/>
    <x v="7"/>
    <x v="0"/>
  </r>
  <r>
    <s v="MOTOR CONTROL CENTER (MCC)"/>
    <s v="MOTOR CONTROL CENTER (MCC)"/>
    <s v="OPS"/>
    <x v="6"/>
    <s v="CORROSION"/>
    <x v="1"/>
    <s v="OVH"/>
    <x v="8"/>
    <x v="0"/>
  </r>
  <r>
    <s v="MOTOR CONTROL CENTER (MCC)"/>
    <s v="MOTOR CONTROL CENTER (MCC)"/>
    <s v="OPS"/>
    <x v="6"/>
    <s v="CORROSION"/>
    <x v="1"/>
    <s v="PAINT"/>
    <x v="9"/>
    <x v="1"/>
  </r>
  <r>
    <s v="MOTOR CONTROL CENTER (MCC)"/>
    <s v="MOTOR CONTROL CENTER (MCC)"/>
    <s v="OPS"/>
    <x v="6"/>
    <s v="CORROSION"/>
    <x v="1"/>
    <s v="PATCH"/>
    <x v="10"/>
    <x v="1"/>
  </r>
  <r>
    <s v="MOTOR CONTROL CENTER (MCC)"/>
    <s v="MOTOR CONTROL CENTER (MCC)"/>
    <s v="OPS"/>
    <x v="6"/>
    <s v="CORROSION"/>
    <x v="1"/>
    <s v="PUMP"/>
    <x v="11"/>
    <x v="1"/>
  </r>
  <r>
    <s v="MOTOR CONTROL CENTER (MCC)"/>
    <s v="MOTOR CONTROL CENTER (MCC)"/>
    <s v="OPS"/>
    <x v="6"/>
    <s v="CORROSION"/>
    <x v="1"/>
    <s v="REFILL"/>
    <x v="12"/>
    <x v="1"/>
  </r>
  <r>
    <s v="MOTOR CONTROL CENTER (MCC)"/>
    <s v="MOTOR CONTROL CENTER (MCC)"/>
    <s v="OPS"/>
    <x v="6"/>
    <s v="CORROSION"/>
    <x v="1"/>
    <s v="REINS"/>
    <x v="13"/>
    <x v="0"/>
  </r>
  <r>
    <s v="MOTOR CONTROL CENTER (MCC)"/>
    <s v="MOTOR CONTROL CENTER (MCC)"/>
    <s v="OPS"/>
    <x v="6"/>
    <s v="CORROSION"/>
    <x v="1"/>
    <s v="REMOVE"/>
    <x v="14"/>
    <x v="0"/>
  </r>
  <r>
    <s v="MOTOR CONTROL CENTER (MCC)"/>
    <s v="MOTOR CONTROL CENTER (MCC)"/>
    <s v="OPS"/>
    <x v="6"/>
    <s v="CORROSION"/>
    <x v="1"/>
    <s v="REP"/>
    <x v="15"/>
    <x v="0"/>
  </r>
  <r>
    <s v="MOTOR CONTROL CENTER (MCC)"/>
    <s v="MOTOR CONTROL CENTER (MCC)"/>
    <s v="OPS"/>
    <x v="6"/>
    <s v="CORROSION"/>
    <x v="1"/>
    <s v="RESEAL"/>
    <x v="16"/>
    <x v="0"/>
  </r>
  <r>
    <s v="MOTOR CONTROL CENTER (MCC)"/>
    <s v="MOTOR CONTROL CENTER (MCC)"/>
    <s v="OPS"/>
    <x v="6"/>
    <s v="CORROSION"/>
    <x v="1"/>
    <s v="RESET"/>
    <x v="17"/>
    <x v="0"/>
  </r>
  <r>
    <s v="MOTOR CONTROL CENTER (MCC)"/>
    <s v="MOTOR CONTROL CENTER (MCC)"/>
    <s v="OPS"/>
    <x v="6"/>
    <s v="CORROSION"/>
    <x v="1"/>
    <s v="REWIRE"/>
    <x v="18"/>
    <x v="0"/>
  </r>
  <r>
    <s v="MOTOR CONTROL CENTER (MCC)"/>
    <s v="MOTOR CONTROL CENTER (MCC)"/>
    <s v="OPS"/>
    <x v="6"/>
    <s v="CORROSION"/>
    <x v="1"/>
    <s v="RPL"/>
    <x v="19"/>
    <x v="0"/>
  </r>
  <r>
    <s v="MOTOR CONTROL CENTER (MCC)"/>
    <s v="MOTOR CONTROL CENTER (MCC)"/>
    <s v="OPS"/>
    <x v="6"/>
    <s v="DAMAGE"/>
    <x v="2"/>
    <s v="MOD"/>
    <x v="0"/>
    <x v="0"/>
  </r>
  <r>
    <s v="MOTOR CONTROL CENTER (MCC)"/>
    <s v="MOTOR CONTROL CENTER (MCC)"/>
    <s v="OPS"/>
    <x v="6"/>
    <s v="DAMAGE"/>
    <x v="2"/>
    <s v="CLEAN"/>
    <x v="1"/>
    <x v="0"/>
  </r>
  <r>
    <s v="MOTOR CONTROL CENTER (MCC)"/>
    <s v="MOTOR CONTROL CENTER (MCC)"/>
    <s v="OPS"/>
    <x v="6"/>
    <s v="DAMAGE"/>
    <x v="2"/>
    <s v="CLOSE"/>
    <x v="2"/>
    <x v="0"/>
  </r>
  <r>
    <s v="MOTOR CONTROL CENTER (MCC)"/>
    <s v="MOTOR CONTROL CENTER (MCC)"/>
    <s v="OPS"/>
    <x v="6"/>
    <s v="DAMAGE"/>
    <x v="2"/>
    <s v="CONN"/>
    <x v="3"/>
    <x v="0"/>
  </r>
  <r>
    <s v="MOTOR CONTROL CENTER (MCC)"/>
    <s v="MOTOR CONTROL CENTER (MCC)"/>
    <s v="OPS"/>
    <x v="6"/>
    <s v="DAMAGE"/>
    <x v="2"/>
    <s v="DISCONN"/>
    <x v="4"/>
    <x v="0"/>
  </r>
  <r>
    <s v="MOTOR CONTROL CENTER (MCC)"/>
    <s v="MOTOR CONTROL CENTER (MCC)"/>
    <s v="OPS"/>
    <x v="6"/>
    <s v="DAMAGE"/>
    <x v="2"/>
    <s v="LUB"/>
    <x v="5"/>
    <x v="1"/>
  </r>
  <r>
    <s v="MOTOR CONTROL CENTER (MCC)"/>
    <s v="MOTOR CONTROL CENTER (MCC)"/>
    <s v="OPS"/>
    <x v="6"/>
    <s v="DAMAGE"/>
    <x v="2"/>
    <s v="NOF"/>
    <x v="6"/>
    <x v="0"/>
  </r>
  <r>
    <s v="MOTOR CONTROL CENTER (MCC)"/>
    <s v="MOTOR CONTROL CENTER (MCC)"/>
    <s v="OPS"/>
    <x v="6"/>
    <s v="DAMAGE"/>
    <x v="2"/>
    <s v="OTHER-R"/>
    <x v="7"/>
    <x v="0"/>
  </r>
  <r>
    <s v="MOTOR CONTROL CENTER (MCC)"/>
    <s v="MOTOR CONTROL CENTER (MCC)"/>
    <s v="OPS"/>
    <x v="6"/>
    <s v="DAMAGE"/>
    <x v="2"/>
    <s v="OVH"/>
    <x v="8"/>
    <x v="0"/>
  </r>
  <r>
    <s v="MOTOR CONTROL CENTER (MCC)"/>
    <s v="MOTOR CONTROL CENTER (MCC)"/>
    <s v="OPS"/>
    <x v="6"/>
    <s v="DAMAGE"/>
    <x v="2"/>
    <s v="PAINT"/>
    <x v="9"/>
    <x v="1"/>
  </r>
  <r>
    <s v="MOTOR CONTROL CENTER (MCC)"/>
    <s v="MOTOR CONTROL CENTER (MCC)"/>
    <s v="OPS"/>
    <x v="6"/>
    <s v="DAMAGE"/>
    <x v="2"/>
    <s v="PATCH"/>
    <x v="10"/>
    <x v="1"/>
  </r>
  <r>
    <s v="MOTOR CONTROL CENTER (MCC)"/>
    <s v="MOTOR CONTROL CENTER (MCC)"/>
    <s v="OPS"/>
    <x v="6"/>
    <s v="DAMAGE"/>
    <x v="2"/>
    <s v="PUMP"/>
    <x v="11"/>
    <x v="1"/>
  </r>
  <r>
    <s v="MOTOR CONTROL CENTER (MCC)"/>
    <s v="MOTOR CONTROL CENTER (MCC)"/>
    <s v="OPS"/>
    <x v="6"/>
    <s v="DAMAGE"/>
    <x v="2"/>
    <s v="REFILL"/>
    <x v="12"/>
    <x v="1"/>
  </r>
  <r>
    <s v="MOTOR CONTROL CENTER (MCC)"/>
    <s v="MOTOR CONTROL CENTER (MCC)"/>
    <s v="OPS"/>
    <x v="6"/>
    <s v="DAMAGE"/>
    <x v="2"/>
    <s v="REINS"/>
    <x v="13"/>
    <x v="0"/>
  </r>
  <r>
    <s v="MOTOR CONTROL CENTER (MCC)"/>
    <s v="MOTOR CONTROL CENTER (MCC)"/>
    <s v="OPS"/>
    <x v="6"/>
    <s v="DAMAGE"/>
    <x v="2"/>
    <s v="REMOVE"/>
    <x v="14"/>
    <x v="0"/>
  </r>
  <r>
    <s v="MOTOR CONTROL CENTER (MCC)"/>
    <s v="MOTOR CONTROL CENTER (MCC)"/>
    <s v="OPS"/>
    <x v="6"/>
    <s v="DAMAGE"/>
    <x v="2"/>
    <s v="REP"/>
    <x v="15"/>
    <x v="0"/>
  </r>
  <r>
    <s v="MOTOR CONTROL CENTER (MCC)"/>
    <s v="MOTOR CONTROL CENTER (MCC)"/>
    <s v="OPS"/>
    <x v="6"/>
    <s v="DAMAGE"/>
    <x v="2"/>
    <s v="RESEAL"/>
    <x v="16"/>
    <x v="0"/>
  </r>
  <r>
    <s v="MOTOR CONTROL CENTER (MCC)"/>
    <s v="MOTOR CONTROL CENTER (MCC)"/>
    <s v="OPS"/>
    <x v="6"/>
    <s v="DAMAGE"/>
    <x v="2"/>
    <s v="RESET"/>
    <x v="17"/>
    <x v="0"/>
  </r>
  <r>
    <s v="MOTOR CONTROL CENTER (MCC)"/>
    <s v="MOTOR CONTROL CENTER (MCC)"/>
    <s v="OPS"/>
    <x v="6"/>
    <s v="DAMAGE"/>
    <x v="2"/>
    <s v="REWIRE"/>
    <x v="18"/>
    <x v="0"/>
  </r>
  <r>
    <s v="MOTOR CONTROL CENTER (MCC)"/>
    <s v="MOTOR CONTROL CENTER (MCC)"/>
    <s v="OPS"/>
    <x v="6"/>
    <s v="DAMAGE"/>
    <x v="2"/>
    <s v="RPL"/>
    <x v="19"/>
    <x v="0"/>
  </r>
  <r>
    <s v="MOTOR CONTROL CENTER (MCC)"/>
    <s v="MOTOR CONTROL CENTER (MCC)"/>
    <s v="OPS"/>
    <x v="6"/>
    <s v="DESGEN"/>
    <x v="3"/>
    <s v="MOD"/>
    <x v="0"/>
    <x v="0"/>
  </r>
  <r>
    <s v="MOTOR CONTROL CENTER (MCC)"/>
    <s v="MOTOR CONTROL CENTER (MCC)"/>
    <s v="OPS"/>
    <x v="6"/>
    <s v="DESGEN"/>
    <x v="3"/>
    <s v="CLEAN"/>
    <x v="1"/>
    <x v="0"/>
  </r>
  <r>
    <s v="MOTOR CONTROL CENTER (MCC)"/>
    <s v="MOTOR CONTROL CENTER (MCC)"/>
    <s v="OPS"/>
    <x v="6"/>
    <s v="DESGEN"/>
    <x v="3"/>
    <s v="CLOSE"/>
    <x v="2"/>
    <x v="0"/>
  </r>
  <r>
    <s v="MOTOR CONTROL CENTER (MCC)"/>
    <s v="MOTOR CONTROL CENTER (MCC)"/>
    <s v="OPS"/>
    <x v="6"/>
    <s v="DESGEN"/>
    <x v="3"/>
    <s v="CONN"/>
    <x v="3"/>
    <x v="0"/>
  </r>
  <r>
    <s v="MOTOR CONTROL CENTER (MCC)"/>
    <s v="MOTOR CONTROL CENTER (MCC)"/>
    <s v="OPS"/>
    <x v="6"/>
    <s v="DESGEN"/>
    <x v="3"/>
    <s v="DISCONN"/>
    <x v="4"/>
    <x v="0"/>
  </r>
  <r>
    <s v="MOTOR CONTROL CENTER (MCC)"/>
    <s v="MOTOR CONTROL CENTER (MCC)"/>
    <s v="OPS"/>
    <x v="6"/>
    <s v="DESGEN"/>
    <x v="3"/>
    <s v="LUB"/>
    <x v="5"/>
    <x v="1"/>
  </r>
  <r>
    <s v="MOTOR CONTROL CENTER (MCC)"/>
    <s v="MOTOR CONTROL CENTER (MCC)"/>
    <s v="OPS"/>
    <x v="6"/>
    <s v="DESGEN"/>
    <x v="3"/>
    <s v="NOF"/>
    <x v="6"/>
    <x v="0"/>
  </r>
  <r>
    <s v="MOTOR CONTROL CENTER (MCC)"/>
    <s v="MOTOR CONTROL CENTER (MCC)"/>
    <s v="OPS"/>
    <x v="6"/>
    <s v="DESGEN"/>
    <x v="3"/>
    <s v="OTHER-R"/>
    <x v="7"/>
    <x v="0"/>
  </r>
  <r>
    <s v="MOTOR CONTROL CENTER (MCC)"/>
    <s v="MOTOR CONTROL CENTER (MCC)"/>
    <s v="OPS"/>
    <x v="6"/>
    <s v="DESGEN"/>
    <x v="3"/>
    <s v="OVH"/>
    <x v="8"/>
    <x v="0"/>
  </r>
  <r>
    <s v="MOTOR CONTROL CENTER (MCC)"/>
    <s v="MOTOR CONTROL CENTER (MCC)"/>
    <s v="OPS"/>
    <x v="6"/>
    <s v="DESGEN"/>
    <x v="3"/>
    <s v="PAINT"/>
    <x v="9"/>
    <x v="1"/>
  </r>
  <r>
    <s v="MOTOR CONTROL CENTER (MCC)"/>
    <s v="MOTOR CONTROL CENTER (MCC)"/>
    <s v="OPS"/>
    <x v="6"/>
    <s v="DESGEN"/>
    <x v="3"/>
    <s v="PATCH"/>
    <x v="10"/>
    <x v="1"/>
  </r>
  <r>
    <s v="MOTOR CONTROL CENTER (MCC)"/>
    <s v="MOTOR CONTROL CENTER (MCC)"/>
    <s v="OPS"/>
    <x v="6"/>
    <s v="DESGEN"/>
    <x v="3"/>
    <s v="PUMP"/>
    <x v="11"/>
    <x v="1"/>
  </r>
  <r>
    <s v="MOTOR CONTROL CENTER (MCC)"/>
    <s v="MOTOR CONTROL CENTER (MCC)"/>
    <s v="OPS"/>
    <x v="6"/>
    <s v="DESGEN"/>
    <x v="3"/>
    <s v="REFILL"/>
    <x v="12"/>
    <x v="1"/>
  </r>
  <r>
    <s v="MOTOR CONTROL CENTER (MCC)"/>
    <s v="MOTOR CONTROL CENTER (MCC)"/>
    <s v="OPS"/>
    <x v="6"/>
    <s v="DESGEN"/>
    <x v="3"/>
    <s v="REINS"/>
    <x v="13"/>
    <x v="0"/>
  </r>
  <r>
    <s v="MOTOR CONTROL CENTER (MCC)"/>
    <s v="MOTOR CONTROL CENTER (MCC)"/>
    <s v="OPS"/>
    <x v="6"/>
    <s v="DESGEN"/>
    <x v="3"/>
    <s v="REMOVE"/>
    <x v="14"/>
    <x v="0"/>
  </r>
  <r>
    <s v="MOTOR CONTROL CENTER (MCC)"/>
    <s v="MOTOR CONTROL CENTER (MCC)"/>
    <s v="OPS"/>
    <x v="6"/>
    <s v="DESGEN"/>
    <x v="3"/>
    <s v="REP"/>
    <x v="15"/>
    <x v="0"/>
  </r>
  <r>
    <s v="MOTOR CONTROL CENTER (MCC)"/>
    <s v="MOTOR CONTROL CENTER (MCC)"/>
    <s v="OPS"/>
    <x v="6"/>
    <s v="DESGEN"/>
    <x v="3"/>
    <s v="RESEAL"/>
    <x v="16"/>
    <x v="0"/>
  </r>
  <r>
    <s v="MOTOR CONTROL CENTER (MCC)"/>
    <s v="MOTOR CONTROL CENTER (MCC)"/>
    <s v="OPS"/>
    <x v="6"/>
    <s v="DESGEN"/>
    <x v="3"/>
    <s v="RESET"/>
    <x v="17"/>
    <x v="0"/>
  </r>
  <r>
    <s v="MOTOR CONTROL CENTER (MCC)"/>
    <s v="MOTOR CONTROL CENTER (MCC)"/>
    <s v="OPS"/>
    <x v="6"/>
    <s v="DESGEN"/>
    <x v="3"/>
    <s v="REWIRE"/>
    <x v="18"/>
    <x v="0"/>
  </r>
  <r>
    <s v="MOTOR CONTROL CENTER (MCC)"/>
    <s v="MOTOR CONTROL CENTER (MCC)"/>
    <s v="OPS"/>
    <x v="6"/>
    <s v="DESGEN"/>
    <x v="3"/>
    <s v="RPL"/>
    <x v="19"/>
    <x v="0"/>
  </r>
  <r>
    <s v="MOTOR CONTROL CENTER (MCC)"/>
    <s v="MOTOR CONTROL CENTER (MCC)"/>
    <s v="OPS"/>
    <x v="6"/>
    <s v="DIRTY"/>
    <x v="4"/>
    <s v="MOD"/>
    <x v="0"/>
    <x v="0"/>
  </r>
  <r>
    <s v="MOTOR CONTROL CENTER (MCC)"/>
    <s v="MOTOR CONTROL CENTER (MCC)"/>
    <s v="OPS"/>
    <x v="6"/>
    <s v="DIRTY"/>
    <x v="4"/>
    <s v="CLEAN"/>
    <x v="1"/>
    <x v="0"/>
  </r>
  <r>
    <s v="MOTOR CONTROL CENTER (MCC)"/>
    <s v="MOTOR CONTROL CENTER (MCC)"/>
    <s v="OPS"/>
    <x v="6"/>
    <s v="DIRTY"/>
    <x v="4"/>
    <s v="CLOSE"/>
    <x v="2"/>
    <x v="0"/>
  </r>
  <r>
    <s v="MOTOR CONTROL CENTER (MCC)"/>
    <s v="MOTOR CONTROL CENTER (MCC)"/>
    <s v="OPS"/>
    <x v="6"/>
    <s v="DIRTY"/>
    <x v="4"/>
    <s v="CONN"/>
    <x v="3"/>
    <x v="0"/>
  </r>
  <r>
    <s v="MOTOR CONTROL CENTER (MCC)"/>
    <s v="MOTOR CONTROL CENTER (MCC)"/>
    <s v="OPS"/>
    <x v="6"/>
    <s v="DIRTY"/>
    <x v="4"/>
    <s v="DISCONN"/>
    <x v="4"/>
    <x v="0"/>
  </r>
  <r>
    <s v="MOTOR CONTROL CENTER (MCC)"/>
    <s v="MOTOR CONTROL CENTER (MCC)"/>
    <s v="OPS"/>
    <x v="6"/>
    <s v="DIRTY"/>
    <x v="4"/>
    <s v="LUB"/>
    <x v="5"/>
    <x v="1"/>
  </r>
  <r>
    <s v="MOTOR CONTROL CENTER (MCC)"/>
    <s v="MOTOR CONTROL CENTER (MCC)"/>
    <s v="OPS"/>
    <x v="6"/>
    <s v="DIRTY"/>
    <x v="4"/>
    <s v="NOF"/>
    <x v="6"/>
    <x v="0"/>
  </r>
  <r>
    <s v="MOTOR CONTROL CENTER (MCC)"/>
    <s v="MOTOR CONTROL CENTER (MCC)"/>
    <s v="OPS"/>
    <x v="6"/>
    <s v="DIRTY"/>
    <x v="4"/>
    <s v="OTHER-R"/>
    <x v="7"/>
    <x v="0"/>
  </r>
  <r>
    <s v="MOTOR CONTROL CENTER (MCC)"/>
    <s v="MOTOR CONTROL CENTER (MCC)"/>
    <s v="OPS"/>
    <x v="6"/>
    <s v="DIRTY"/>
    <x v="4"/>
    <s v="OVH"/>
    <x v="8"/>
    <x v="0"/>
  </r>
  <r>
    <s v="MOTOR CONTROL CENTER (MCC)"/>
    <s v="MOTOR CONTROL CENTER (MCC)"/>
    <s v="OPS"/>
    <x v="6"/>
    <s v="DIRTY"/>
    <x v="4"/>
    <s v="PAINT"/>
    <x v="9"/>
    <x v="1"/>
  </r>
  <r>
    <s v="MOTOR CONTROL CENTER (MCC)"/>
    <s v="MOTOR CONTROL CENTER (MCC)"/>
    <s v="OPS"/>
    <x v="6"/>
    <s v="DIRTY"/>
    <x v="4"/>
    <s v="PATCH"/>
    <x v="10"/>
    <x v="1"/>
  </r>
  <r>
    <s v="MOTOR CONTROL CENTER (MCC)"/>
    <s v="MOTOR CONTROL CENTER (MCC)"/>
    <s v="OPS"/>
    <x v="6"/>
    <s v="DIRTY"/>
    <x v="4"/>
    <s v="PUMP"/>
    <x v="11"/>
    <x v="1"/>
  </r>
  <r>
    <s v="MOTOR CONTROL CENTER (MCC)"/>
    <s v="MOTOR CONTROL CENTER (MCC)"/>
    <s v="OPS"/>
    <x v="6"/>
    <s v="DIRTY"/>
    <x v="4"/>
    <s v="REFILL"/>
    <x v="12"/>
    <x v="1"/>
  </r>
  <r>
    <s v="MOTOR CONTROL CENTER (MCC)"/>
    <s v="MOTOR CONTROL CENTER (MCC)"/>
    <s v="OPS"/>
    <x v="6"/>
    <s v="DIRTY"/>
    <x v="4"/>
    <s v="REINS"/>
    <x v="13"/>
    <x v="0"/>
  </r>
  <r>
    <s v="MOTOR CONTROL CENTER (MCC)"/>
    <s v="MOTOR CONTROL CENTER (MCC)"/>
    <s v="OPS"/>
    <x v="6"/>
    <s v="DIRTY"/>
    <x v="4"/>
    <s v="REMOVE"/>
    <x v="14"/>
    <x v="0"/>
  </r>
  <r>
    <s v="MOTOR CONTROL CENTER (MCC)"/>
    <s v="MOTOR CONTROL CENTER (MCC)"/>
    <s v="OPS"/>
    <x v="6"/>
    <s v="DIRTY"/>
    <x v="4"/>
    <s v="REP"/>
    <x v="15"/>
    <x v="0"/>
  </r>
  <r>
    <s v="MOTOR CONTROL CENTER (MCC)"/>
    <s v="MOTOR CONTROL CENTER (MCC)"/>
    <s v="OPS"/>
    <x v="6"/>
    <s v="DIRTY"/>
    <x v="4"/>
    <s v="RESEAL"/>
    <x v="16"/>
    <x v="0"/>
  </r>
  <r>
    <s v="MOTOR CONTROL CENTER (MCC)"/>
    <s v="MOTOR CONTROL CENTER (MCC)"/>
    <s v="OPS"/>
    <x v="6"/>
    <s v="DIRTY"/>
    <x v="4"/>
    <s v="RESET"/>
    <x v="17"/>
    <x v="0"/>
  </r>
  <r>
    <s v="MOTOR CONTROL CENTER (MCC)"/>
    <s v="MOTOR CONTROL CENTER (MCC)"/>
    <s v="OPS"/>
    <x v="6"/>
    <s v="DIRTY"/>
    <x v="4"/>
    <s v="REWIRE"/>
    <x v="18"/>
    <x v="0"/>
  </r>
  <r>
    <s v="MOTOR CONTROL CENTER (MCC)"/>
    <s v="MOTOR CONTROL CENTER (MCC)"/>
    <s v="OPS"/>
    <x v="6"/>
    <s v="DIRTY"/>
    <x v="4"/>
    <s v="RPL"/>
    <x v="19"/>
    <x v="0"/>
  </r>
  <r>
    <s v="MOTOR CONTROL CENTER (MCC)"/>
    <s v="MOTOR CONTROL CENTER (MCC)"/>
    <s v="OPS"/>
    <x v="6"/>
    <s v="EXPWT"/>
    <x v="5"/>
    <s v="MOD"/>
    <x v="0"/>
    <x v="0"/>
  </r>
  <r>
    <s v="MOTOR CONTROL CENTER (MCC)"/>
    <s v="MOTOR CONTROL CENTER (MCC)"/>
    <s v="OPS"/>
    <x v="6"/>
    <s v="EXPWT"/>
    <x v="5"/>
    <s v="CLEAN"/>
    <x v="1"/>
    <x v="0"/>
  </r>
  <r>
    <s v="MOTOR CONTROL CENTER (MCC)"/>
    <s v="MOTOR CONTROL CENTER (MCC)"/>
    <s v="OPS"/>
    <x v="6"/>
    <s v="EXPWT"/>
    <x v="5"/>
    <s v="CLOSE"/>
    <x v="2"/>
    <x v="0"/>
  </r>
  <r>
    <s v="MOTOR CONTROL CENTER (MCC)"/>
    <s v="MOTOR CONTROL CENTER (MCC)"/>
    <s v="OPS"/>
    <x v="6"/>
    <s v="EXPWT"/>
    <x v="5"/>
    <s v="CONN"/>
    <x v="3"/>
    <x v="0"/>
  </r>
  <r>
    <s v="MOTOR CONTROL CENTER (MCC)"/>
    <s v="MOTOR CONTROL CENTER (MCC)"/>
    <s v="OPS"/>
    <x v="6"/>
    <s v="EXPWT"/>
    <x v="5"/>
    <s v="DISCONN"/>
    <x v="4"/>
    <x v="0"/>
  </r>
  <r>
    <s v="MOTOR CONTROL CENTER (MCC)"/>
    <s v="MOTOR CONTROL CENTER (MCC)"/>
    <s v="OPS"/>
    <x v="6"/>
    <s v="EXPWT"/>
    <x v="5"/>
    <s v="LUB"/>
    <x v="5"/>
    <x v="1"/>
  </r>
  <r>
    <s v="MOTOR CONTROL CENTER (MCC)"/>
    <s v="MOTOR CONTROL CENTER (MCC)"/>
    <s v="OPS"/>
    <x v="6"/>
    <s v="EXPWT"/>
    <x v="5"/>
    <s v="NOF"/>
    <x v="6"/>
    <x v="0"/>
  </r>
  <r>
    <s v="MOTOR CONTROL CENTER (MCC)"/>
    <s v="MOTOR CONTROL CENTER (MCC)"/>
    <s v="OPS"/>
    <x v="6"/>
    <s v="EXPWT"/>
    <x v="5"/>
    <s v="OTHER-R"/>
    <x v="7"/>
    <x v="0"/>
  </r>
  <r>
    <s v="MOTOR CONTROL CENTER (MCC)"/>
    <s v="MOTOR CONTROL CENTER (MCC)"/>
    <s v="OPS"/>
    <x v="6"/>
    <s v="EXPWT"/>
    <x v="5"/>
    <s v="OVH"/>
    <x v="8"/>
    <x v="0"/>
  </r>
  <r>
    <s v="MOTOR CONTROL CENTER (MCC)"/>
    <s v="MOTOR CONTROL CENTER (MCC)"/>
    <s v="OPS"/>
    <x v="6"/>
    <s v="EXPWT"/>
    <x v="5"/>
    <s v="PAINT"/>
    <x v="9"/>
    <x v="1"/>
  </r>
  <r>
    <s v="MOTOR CONTROL CENTER (MCC)"/>
    <s v="MOTOR CONTROL CENTER (MCC)"/>
    <s v="OPS"/>
    <x v="6"/>
    <s v="EXPWT"/>
    <x v="5"/>
    <s v="PATCH"/>
    <x v="10"/>
    <x v="1"/>
  </r>
  <r>
    <s v="MOTOR CONTROL CENTER (MCC)"/>
    <s v="MOTOR CONTROL CENTER (MCC)"/>
    <s v="OPS"/>
    <x v="6"/>
    <s v="EXPWT"/>
    <x v="5"/>
    <s v="PUMP"/>
    <x v="11"/>
    <x v="1"/>
  </r>
  <r>
    <s v="MOTOR CONTROL CENTER (MCC)"/>
    <s v="MOTOR CONTROL CENTER (MCC)"/>
    <s v="OPS"/>
    <x v="6"/>
    <s v="EXPWT"/>
    <x v="5"/>
    <s v="REFILL"/>
    <x v="12"/>
    <x v="1"/>
  </r>
  <r>
    <s v="MOTOR CONTROL CENTER (MCC)"/>
    <s v="MOTOR CONTROL CENTER (MCC)"/>
    <s v="OPS"/>
    <x v="6"/>
    <s v="EXPWT"/>
    <x v="5"/>
    <s v="REINS"/>
    <x v="13"/>
    <x v="0"/>
  </r>
  <r>
    <s v="MOTOR CONTROL CENTER (MCC)"/>
    <s v="MOTOR CONTROL CENTER (MCC)"/>
    <s v="OPS"/>
    <x v="6"/>
    <s v="EXPWT"/>
    <x v="5"/>
    <s v="REMOVE"/>
    <x v="14"/>
    <x v="0"/>
  </r>
  <r>
    <s v="MOTOR CONTROL CENTER (MCC)"/>
    <s v="MOTOR CONTROL CENTER (MCC)"/>
    <s v="OPS"/>
    <x v="6"/>
    <s v="EXPWT"/>
    <x v="5"/>
    <s v="REP"/>
    <x v="15"/>
    <x v="0"/>
  </r>
  <r>
    <s v="MOTOR CONTROL CENTER (MCC)"/>
    <s v="MOTOR CONTROL CENTER (MCC)"/>
    <s v="OPS"/>
    <x v="6"/>
    <s v="EXPWT"/>
    <x v="5"/>
    <s v="RESEAL"/>
    <x v="16"/>
    <x v="0"/>
  </r>
  <r>
    <s v="MOTOR CONTROL CENTER (MCC)"/>
    <s v="MOTOR CONTROL CENTER (MCC)"/>
    <s v="OPS"/>
    <x v="6"/>
    <s v="EXPWT"/>
    <x v="5"/>
    <s v="RESET"/>
    <x v="17"/>
    <x v="0"/>
  </r>
  <r>
    <s v="MOTOR CONTROL CENTER (MCC)"/>
    <s v="MOTOR CONTROL CENTER (MCC)"/>
    <s v="OPS"/>
    <x v="6"/>
    <s v="EXPWT"/>
    <x v="5"/>
    <s v="REWIRE"/>
    <x v="18"/>
    <x v="0"/>
  </r>
  <r>
    <s v="MOTOR CONTROL CENTER (MCC)"/>
    <s v="MOTOR CONTROL CENTER (MCC)"/>
    <s v="OPS"/>
    <x v="6"/>
    <s v="EXPWT"/>
    <x v="5"/>
    <s v="RPL"/>
    <x v="19"/>
    <x v="0"/>
  </r>
  <r>
    <s v="MOTOR CONTROL CENTER (MCC)"/>
    <s v="MOTOR CONTROL CENTER (MCC)"/>
    <s v="OPS"/>
    <x v="6"/>
    <s v="FABGEN"/>
    <x v="6"/>
    <s v="MOD"/>
    <x v="0"/>
    <x v="0"/>
  </r>
  <r>
    <s v="MOTOR CONTROL CENTER (MCC)"/>
    <s v="MOTOR CONTROL CENTER (MCC)"/>
    <s v="OPS"/>
    <x v="6"/>
    <s v="FABGEN"/>
    <x v="6"/>
    <s v="CLEAN"/>
    <x v="1"/>
    <x v="0"/>
  </r>
  <r>
    <s v="MOTOR CONTROL CENTER (MCC)"/>
    <s v="MOTOR CONTROL CENTER (MCC)"/>
    <s v="OPS"/>
    <x v="6"/>
    <s v="FABGEN"/>
    <x v="6"/>
    <s v="CLOSE"/>
    <x v="2"/>
    <x v="0"/>
  </r>
  <r>
    <s v="MOTOR CONTROL CENTER (MCC)"/>
    <s v="MOTOR CONTROL CENTER (MCC)"/>
    <s v="OPS"/>
    <x v="6"/>
    <s v="FABGEN"/>
    <x v="6"/>
    <s v="CONN"/>
    <x v="3"/>
    <x v="0"/>
  </r>
  <r>
    <s v="MOTOR CONTROL CENTER (MCC)"/>
    <s v="MOTOR CONTROL CENTER (MCC)"/>
    <s v="OPS"/>
    <x v="6"/>
    <s v="FABGEN"/>
    <x v="6"/>
    <s v="DISCONN"/>
    <x v="4"/>
    <x v="0"/>
  </r>
  <r>
    <s v="MOTOR CONTROL CENTER (MCC)"/>
    <s v="MOTOR CONTROL CENTER (MCC)"/>
    <s v="OPS"/>
    <x v="6"/>
    <s v="FABGEN"/>
    <x v="6"/>
    <s v="LUB"/>
    <x v="5"/>
    <x v="1"/>
  </r>
  <r>
    <s v="MOTOR CONTROL CENTER (MCC)"/>
    <s v="MOTOR CONTROL CENTER (MCC)"/>
    <s v="OPS"/>
    <x v="6"/>
    <s v="FABGEN"/>
    <x v="6"/>
    <s v="NOF"/>
    <x v="6"/>
    <x v="0"/>
  </r>
  <r>
    <s v="MOTOR CONTROL CENTER (MCC)"/>
    <s v="MOTOR CONTROL CENTER (MCC)"/>
    <s v="OPS"/>
    <x v="6"/>
    <s v="FABGEN"/>
    <x v="6"/>
    <s v="OTHER-R"/>
    <x v="7"/>
    <x v="0"/>
  </r>
  <r>
    <s v="MOTOR CONTROL CENTER (MCC)"/>
    <s v="MOTOR CONTROL CENTER (MCC)"/>
    <s v="OPS"/>
    <x v="6"/>
    <s v="FABGEN"/>
    <x v="6"/>
    <s v="OVH"/>
    <x v="8"/>
    <x v="0"/>
  </r>
  <r>
    <s v="MOTOR CONTROL CENTER (MCC)"/>
    <s v="MOTOR CONTROL CENTER (MCC)"/>
    <s v="OPS"/>
    <x v="6"/>
    <s v="FABGEN"/>
    <x v="6"/>
    <s v="PAINT"/>
    <x v="9"/>
    <x v="1"/>
  </r>
  <r>
    <s v="MOTOR CONTROL CENTER (MCC)"/>
    <s v="MOTOR CONTROL CENTER (MCC)"/>
    <s v="OPS"/>
    <x v="6"/>
    <s v="FABGEN"/>
    <x v="6"/>
    <s v="PATCH"/>
    <x v="10"/>
    <x v="1"/>
  </r>
  <r>
    <s v="MOTOR CONTROL CENTER (MCC)"/>
    <s v="MOTOR CONTROL CENTER (MCC)"/>
    <s v="OPS"/>
    <x v="6"/>
    <s v="FABGEN"/>
    <x v="6"/>
    <s v="PUMP"/>
    <x v="11"/>
    <x v="1"/>
  </r>
  <r>
    <s v="MOTOR CONTROL CENTER (MCC)"/>
    <s v="MOTOR CONTROL CENTER (MCC)"/>
    <s v="OPS"/>
    <x v="6"/>
    <s v="FABGEN"/>
    <x v="6"/>
    <s v="REFILL"/>
    <x v="12"/>
    <x v="1"/>
  </r>
  <r>
    <s v="MOTOR CONTROL CENTER (MCC)"/>
    <s v="MOTOR CONTROL CENTER (MCC)"/>
    <s v="OPS"/>
    <x v="6"/>
    <s v="FABGEN"/>
    <x v="6"/>
    <s v="REINS"/>
    <x v="13"/>
    <x v="0"/>
  </r>
  <r>
    <s v="MOTOR CONTROL CENTER (MCC)"/>
    <s v="MOTOR CONTROL CENTER (MCC)"/>
    <s v="OPS"/>
    <x v="6"/>
    <s v="FABGEN"/>
    <x v="6"/>
    <s v="REMOVE"/>
    <x v="14"/>
    <x v="0"/>
  </r>
  <r>
    <s v="MOTOR CONTROL CENTER (MCC)"/>
    <s v="MOTOR CONTROL CENTER (MCC)"/>
    <s v="OPS"/>
    <x v="6"/>
    <s v="FABGEN"/>
    <x v="6"/>
    <s v="REP"/>
    <x v="15"/>
    <x v="0"/>
  </r>
  <r>
    <s v="MOTOR CONTROL CENTER (MCC)"/>
    <s v="MOTOR CONTROL CENTER (MCC)"/>
    <s v="OPS"/>
    <x v="6"/>
    <s v="FABGEN"/>
    <x v="6"/>
    <s v="RESEAL"/>
    <x v="16"/>
    <x v="0"/>
  </r>
  <r>
    <s v="MOTOR CONTROL CENTER (MCC)"/>
    <s v="MOTOR CONTROL CENTER (MCC)"/>
    <s v="OPS"/>
    <x v="6"/>
    <s v="FABGEN"/>
    <x v="6"/>
    <s v="RESET"/>
    <x v="17"/>
    <x v="0"/>
  </r>
  <r>
    <s v="MOTOR CONTROL CENTER (MCC)"/>
    <s v="MOTOR CONTROL CENTER (MCC)"/>
    <s v="OPS"/>
    <x v="6"/>
    <s v="FABGEN"/>
    <x v="6"/>
    <s v="REWIRE"/>
    <x v="18"/>
    <x v="0"/>
  </r>
  <r>
    <s v="MOTOR CONTROL CENTER (MCC)"/>
    <s v="MOTOR CONTROL CENTER (MCC)"/>
    <s v="OPS"/>
    <x v="6"/>
    <s v="FABGEN"/>
    <x v="6"/>
    <s v="RPL"/>
    <x v="19"/>
    <x v="0"/>
  </r>
  <r>
    <s v="MOTOR CONTROL CENTER (MCC)"/>
    <s v="MOTOR CONTROL CENTER (MCC)"/>
    <s v="OPS"/>
    <x v="6"/>
    <s v="IMPMAT"/>
    <x v="7"/>
    <s v="MOD"/>
    <x v="0"/>
    <x v="0"/>
  </r>
  <r>
    <s v="MOTOR CONTROL CENTER (MCC)"/>
    <s v="MOTOR CONTROL CENTER (MCC)"/>
    <s v="OPS"/>
    <x v="6"/>
    <s v="IMPMAT"/>
    <x v="7"/>
    <s v="CLEAN"/>
    <x v="1"/>
    <x v="0"/>
  </r>
  <r>
    <s v="MOTOR CONTROL CENTER (MCC)"/>
    <s v="MOTOR CONTROL CENTER (MCC)"/>
    <s v="OPS"/>
    <x v="6"/>
    <s v="IMPMAT"/>
    <x v="7"/>
    <s v="CLOSE"/>
    <x v="2"/>
    <x v="0"/>
  </r>
  <r>
    <s v="MOTOR CONTROL CENTER (MCC)"/>
    <s v="MOTOR CONTROL CENTER (MCC)"/>
    <s v="OPS"/>
    <x v="6"/>
    <s v="IMPMAT"/>
    <x v="7"/>
    <s v="CONN"/>
    <x v="3"/>
    <x v="0"/>
  </r>
  <r>
    <s v="MOTOR CONTROL CENTER (MCC)"/>
    <s v="MOTOR CONTROL CENTER (MCC)"/>
    <s v="OPS"/>
    <x v="6"/>
    <s v="IMPMAT"/>
    <x v="7"/>
    <s v="DISCONN"/>
    <x v="4"/>
    <x v="0"/>
  </r>
  <r>
    <s v="MOTOR CONTROL CENTER (MCC)"/>
    <s v="MOTOR CONTROL CENTER (MCC)"/>
    <s v="OPS"/>
    <x v="6"/>
    <s v="IMPMAT"/>
    <x v="7"/>
    <s v="LUB"/>
    <x v="5"/>
    <x v="1"/>
  </r>
  <r>
    <s v="MOTOR CONTROL CENTER (MCC)"/>
    <s v="MOTOR CONTROL CENTER (MCC)"/>
    <s v="OPS"/>
    <x v="6"/>
    <s v="IMPMAT"/>
    <x v="7"/>
    <s v="NOF"/>
    <x v="6"/>
    <x v="0"/>
  </r>
  <r>
    <s v="MOTOR CONTROL CENTER (MCC)"/>
    <s v="MOTOR CONTROL CENTER (MCC)"/>
    <s v="OPS"/>
    <x v="6"/>
    <s v="IMPMAT"/>
    <x v="7"/>
    <s v="OTHER-R"/>
    <x v="7"/>
    <x v="0"/>
  </r>
  <r>
    <s v="MOTOR CONTROL CENTER (MCC)"/>
    <s v="MOTOR CONTROL CENTER (MCC)"/>
    <s v="OPS"/>
    <x v="6"/>
    <s v="IMPMAT"/>
    <x v="7"/>
    <s v="OVH"/>
    <x v="8"/>
    <x v="0"/>
  </r>
  <r>
    <s v="MOTOR CONTROL CENTER (MCC)"/>
    <s v="MOTOR CONTROL CENTER (MCC)"/>
    <s v="OPS"/>
    <x v="6"/>
    <s v="IMPMAT"/>
    <x v="7"/>
    <s v="PAINT"/>
    <x v="9"/>
    <x v="1"/>
  </r>
  <r>
    <s v="MOTOR CONTROL CENTER (MCC)"/>
    <s v="MOTOR CONTROL CENTER (MCC)"/>
    <s v="OPS"/>
    <x v="6"/>
    <s v="IMPMAT"/>
    <x v="7"/>
    <s v="PATCH"/>
    <x v="10"/>
    <x v="1"/>
  </r>
  <r>
    <s v="MOTOR CONTROL CENTER (MCC)"/>
    <s v="MOTOR CONTROL CENTER (MCC)"/>
    <s v="OPS"/>
    <x v="6"/>
    <s v="IMPMAT"/>
    <x v="7"/>
    <s v="PUMP"/>
    <x v="11"/>
    <x v="1"/>
  </r>
  <r>
    <s v="MOTOR CONTROL CENTER (MCC)"/>
    <s v="MOTOR CONTROL CENTER (MCC)"/>
    <s v="OPS"/>
    <x v="6"/>
    <s v="IMPMAT"/>
    <x v="7"/>
    <s v="REFILL"/>
    <x v="12"/>
    <x v="1"/>
  </r>
  <r>
    <s v="MOTOR CONTROL CENTER (MCC)"/>
    <s v="MOTOR CONTROL CENTER (MCC)"/>
    <s v="OPS"/>
    <x v="6"/>
    <s v="IMPMAT"/>
    <x v="7"/>
    <s v="REINS"/>
    <x v="13"/>
    <x v="0"/>
  </r>
  <r>
    <s v="MOTOR CONTROL CENTER (MCC)"/>
    <s v="MOTOR CONTROL CENTER (MCC)"/>
    <s v="OPS"/>
    <x v="6"/>
    <s v="IMPMAT"/>
    <x v="7"/>
    <s v="REMOVE"/>
    <x v="14"/>
    <x v="0"/>
  </r>
  <r>
    <s v="MOTOR CONTROL CENTER (MCC)"/>
    <s v="MOTOR CONTROL CENTER (MCC)"/>
    <s v="OPS"/>
    <x v="6"/>
    <s v="IMPMAT"/>
    <x v="7"/>
    <s v="REP"/>
    <x v="15"/>
    <x v="0"/>
  </r>
  <r>
    <s v="MOTOR CONTROL CENTER (MCC)"/>
    <s v="MOTOR CONTROL CENTER (MCC)"/>
    <s v="OPS"/>
    <x v="6"/>
    <s v="IMPMAT"/>
    <x v="7"/>
    <s v="RESEAL"/>
    <x v="16"/>
    <x v="0"/>
  </r>
  <r>
    <s v="MOTOR CONTROL CENTER (MCC)"/>
    <s v="MOTOR CONTROL CENTER (MCC)"/>
    <s v="OPS"/>
    <x v="6"/>
    <s v="IMPMAT"/>
    <x v="7"/>
    <s v="RESET"/>
    <x v="17"/>
    <x v="0"/>
  </r>
  <r>
    <s v="MOTOR CONTROL CENTER (MCC)"/>
    <s v="MOTOR CONTROL CENTER (MCC)"/>
    <s v="OPS"/>
    <x v="6"/>
    <s v="IMPMAT"/>
    <x v="7"/>
    <s v="REWIRE"/>
    <x v="18"/>
    <x v="0"/>
  </r>
  <r>
    <s v="MOTOR CONTROL CENTER (MCC)"/>
    <s v="MOTOR CONTROL CENTER (MCC)"/>
    <s v="OPS"/>
    <x v="6"/>
    <s v="IMPMAT"/>
    <x v="7"/>
    <s v="RPL"/>
    <x v="19"/>
    <x v="0"/>
  </r>
  <r>
    <s v="MOTOR CONTROL CENTER (MCC)"/>
    <s v="MOTOR CONTROL CENTER (MCC)"/>
    <s v="OPS"/>
    <x v="6"/>
    <s v="LEAK"/>
    <x v="8"/>
    <s v="MOD"/>
    <x v="0"/>
    <x v="0"/>
  </r>
  <r>
    <s v="MOTOR CONTROL CENTER (MCC)"/>
    <s v="MOTOR CONTROL CENTER (MCC)"/>
    <s v="OPS"/>
    <x v="6"/>
    <s v="LEAK"/>
    <x v="8"/>
    <s v="CLEAN"/>
    <x v="1"/>
    <x v="0"/>
  </r>
  <r>
    <s v="MOTOR CONTROL CENTER (MCC)"/>
    <s v="MOTOR CONTROL CENTER (MCC)"/>
    <s v="OPS"/>
    <x v="6"/>
    <s v="LEAK"/>
    <x v="8"/>
    <s v="CLOSE"/>
    <x v="2"/>
    <x v="0"/>
  </r>
  <r>
    <s v="MOTOR CONTROL CENTER (MCC)"/>
    <s v="MOTOR CONTROL CENTER (MCC)"/>
    <s v="OPS"/>
    <x v="6"/>
    <s v="LEAK"/>
    <x v="8"/>
    <s v="CONN"/>
    <x v="3"/>
    <x v="0"/>
  </r>
  <r>
    <s v="MOTOR CONTROL CENTER (MCC)"/>
    <s v="MOTOR CONTROL CENTER (MCC)"/>
    <s v="OPS"/>
    <x v="6"/>
    <s v="LEAK"/>
    <x v="8"/>
    <s v="DISCONN"/>
    <x v="4"/>
    <x v="0"/>
  </r>
  <r>
    <s v="MOTOR CONTROL CENTER (MCC)"/>
    <s v="MOTOR CONTROL CENTER (MCC)"/>
    <s v="OPS"/>
    <x v="6"/>
    <s v="LEAK"/>
    <x v="8"/>
    <s v="LUB"/>
    <x v="5"/>
    <x v="1"/>
  </r>
  <r>
    <s v="MOTOR CONTROL CENTER (MCC)"/>
    <s v="MOTOR CONTROL CENTER (MCC)"/>
    <s v="OPS"/>
    <x v="6"/>
    <s v="LEAK"/>
    <x v="8"/>
    <s v="NOF"/>
    <x v="6"/>
    <x v="0"/>
  </r>
  <r>
    <s v="MOTOR CONTROL CENTER (MCC)"/>
    <s v="MOTOR CONTROL CENTER (MCC)"/>
    <s v="OPS"/>
    <x v="6"/>
    <s v="LEAK"/>
    <x v="8"/>
    <s v="OTHER-R"/>
    <x v="7"/>
    <x v="0"/>
  </r>
  <r>
    <s v="MOTOR CONTROL CENTER (MCC)"/>
    <s v="MOTOR CONTROL CENTER (MCC)"/>
    <s v="OPS"/>
    <x v="6"/>
    <s v="LEAK"/>
    <x v="8"/>
    <s v="OVH"/>
    <x v="8"/>
    <x v="0"/>
  </r>
  <r>
    <s v="MOTOR CONTROL CENTER (MCC)"/>
    <s v="MOTOR CONTROL CENTER (MCC)"/>
    <s v="OPS"/>
    <x v="6"/>
    <s v="LEAK"/>
    <x v="8"/>
    <s v="PAINT"/>
    <x v="9"/>
    <x v="1"/>
  </r>
  <r>
    <s v="MOTOR CONTROL CENTER (MCC)"/>
    <s v="MOTOR CONTROL CENTER (MCC)"/>
    <s v="OPS"/>
    <x v="6"/>
    <s v="LEAK"/>
    <x v="8"/>
    <s v="PATCH"/>
    <x v="10"/>
    <x v="1"/>
  </r>
  <r>
    <s v="MOTOR CONTROL CENTER (MCC)"/>
    <s v="MOTOR CONTROL CENTER (MCC)"/>
    <s v="OPS"/>
    <x v="6"/>
    <s v="LEAK"/>
    <x v="8"/>
    <s v="PUMP"/>
    <x v="11"/>
    <x v="1"/>
  </r>
  <r>
    <s v="MOTOR CONTROL CENTER (MCC)"/>
    <s v="MOTOR CONTROL CENTER (MCC)"/>
    <s v="OPS"/>
    <x v="6"/>
    <s v="LEAK"/>
    <x v="8"/>
    <s v="REFILL"/>
    <x v="12"/>
    <x v="1"/>
  </r>
  <r>
    <s v="MOTOR CONTROL CENTER (MCC)"/>
    <s v="MOTOR CONTROL CENTER (MCC)"/>
    <s v="OPS"/>
    <x v="6"/>
    <s v="LEAK"/>
    <x v="8"/>
    <s v="REINS"/>
    <x v="13"/>
    <x v="0"/>
  </r>
  <r>
    <s v="MOTOR CONTROL CENTER (MCC)"/>
    <s v="MOTOR CONTROL CENTER (MCC)"/>
    <s v="OPS"/>
    <x v="6"/>
    <s v="LEAK"/>
    <x v="8"/>
    <s v="REMOVE"/>
    <x v="14"/>
    <x v="0"/>
  </r>
  <r>
    <s v="MOTOR CONTROL CENTER (MCC)"/>
    <s v="MOTOR CONTROL CENTER (MCC)"/>
    <s v="OPS"/>
    <x v="6"/>
    <s v="LEAK"/>
    <x v="8"/>
    <s v="REP"/>
    <x v="15"/>
    <x v="0"/>
  </r>
  <r>
    <s v="MOTOR CONTROL CENTER (MCC)"/>
    <s v="MOTOR CONTROL CENTER (MCC)"/>
    <s v="OPS"/>
    <x v="6"/>
    <s v="LEAK"/>
    <x v="8"/>
    <s v="RESEAL"/>
    <x v="16"/>
    <x v="0"/>
  </r>
  <r>
    <s v="MOTOR CONTROL CENTER (MCC)"/>
    <s v="MOTOR CONTROL CENTER (MCC)"/>
    <s v="OPS"/>
    <x v="6"/>
    <s v="LEAK"/>
    <x v="8"/>
    <s v="RESET"/>
    <x v="17"/>
    <x v="0"/>
  </r>
  <r>
    <s v="MOTOR CONTROL CENTER (MCC)"/>
    <s v="MOTOR CONTROL CENTER (MCC)"/>
    <s v="OPS"/>
    <x v="6"/>
    <s v="LEAK"/>
    <x v="8"/>
    <s v="REWIRE"/>
    <x v="18"/>
    <x v="0"/>
  </r>
  <r>
    <s v="MOTOR CONTROL CENTER (MCC)"/>
    <s v="MOTOR CONTROL CENTER (MCC)"/>
    <s v="OPS"/>
    <x v="6"/>
    <s v="LEAK"/>
    <x v="8"/>
    <s v="RPL"/>
    <x v="19"/>
    <x v="0"/>
  </r>
  <r>
    <s v="MOTOR CONTROL CENTER (MCC)"/>
    <s v="MOTOR CONTROL CENTER (MCC)"/>
    <s v="OPS"/>
    <x v="6"/>
    <s v="LOOSE"/>
    <x v="9"/>
    <s v="MOD"/>
    <x v="0"/>
    <x v="0"/>
  </r>
  <r>
    <s v="MOTOR CONTROL CENTER (MCC)"/>
    <s v="MOTOR CONTROL CENTER (MCC)"/>
    <s v="OPS"/>
    <x v="6"/>
    <s v="LOOSE"/>
    <x v="9"/>
    <s v="CLEAN"/>
    <x v="1"/>
    <x v="0"/>
  </r>
  <r>
    <s v="MOTOR CONTROL CENTER (MCC)"/>
    <s v="MOTOR CONTROL CENTER (MCC)"/>
    <s v="OPS"/>
    <x v="6"/>
    <s v="LOOSE"/>
    <x v="9"/>
    <s v="CLOSE"/>
    <x v="2"/>
    <x v="0"/>
  </r>
  <r>
    <s v="MOTOR CONTROL CENTER (MCC)"/>
    <s v="MOTOR CONTROL CENTER (MCC)"/>
    <s v="OPS"/>
    <x v="6"/>
    <s v="LOOSE"/>
    <x v="9"/>
    <s v="CONN"/>
    <x v="3"/>
    <x v="0"/>
  </r>
  <r>
    <s v="MOTOR CONTROL CENTER (MCC)"/>
    <s v="MOTOR CONTROL CENTER (MCC)"/>
    <s v="OPS"/>
    <x v="6"/>
    <s v="LOOSE"/>
    <x v="9"/>
    <s v="DISCONN"/>
    <x v="4"/>
    <x v="0"/>
  </r>
  <r>
    <s v="MOTOR CONTROL CENTER (MCC)"/>
    <s v="MOTOR CONTROL CENTER (MCC)"/>
    <s v="OPS"/>
    <x v="6"/>
    <s v="LOOSE"/>
    <x v="9"/>
    <s v="LUB"/>
    <x v="5"/>
    <x v="1"/>
  </r>
  <r>
    <s v="MOTOR CONTROL CENTER (MCC)"/>
    <s v="MOTOR CONTROL CENTER (MCC)"/>
    <s v="OPS"/>
    <x v="6"/>
    <s v="LOOSE"/>
    <x v="9"/>
    <s v="NOF"/>
    <x v="6"/>
    <x v="0"/>
  </r>
  <r>
    <s v="MOTOR CONTROL CENTER (MCC)"/>
    <s v="MOTOR CONTROL CENTER (MCC)"/>
    <s v="OPS"/>
    <x v="6"/>
    <s v="LOOSE"/>
    <x v="9"/>
    <s v="OTHER-R"/>
    <x v="7"/>
    <x v="0"/>
  </r>
  <r>
    <s v="MOTOR CONTROL CENTER (MCC)"/>
    <s v="MOTOR CONTROL CENTER (MCC)"/>
    <s v="OPS"/>
    <x v="6"/>
    <s v="LOOSE"/>
    <x v="9"/>
    <s v="OVH"/>
    <x v="8"/>
    <x v="0"/>
  </r>
  <r>
    <s v="MOTOR CONTROL CENTER (MCC)"/>
    <s v="MOTOR CONTROL CENTER (MCC)"/>
    <s v="OPS"/>
    <x v="6"/>
    <s v="LOOSE"/>
    <x v="9"/>
    <s v="PAINT"/>
    <x v="9"/>
    <x v="1"/>
  </r>
  <r>
    <s v="MOTOR CONTROL CENTER (MCC)"/>
    <s v="MOTOR CONTROL CENTER (MCC)"/>
    <s v="OPS"/>
    <x v="6"/>
    <s v="LOOSE"/>
    <x v="9"/>
    <s v="PATCH"/>
    <x v="10"/>
    <x v="1"/>
  </r>
  <r>
    <s v="MOTOR CONTROL CENTER (MCC)"/>
    <s v="MOTOR CONTROL CENTER (MCC)"/>
    <s v="OPS"/>
    <x v="6"/>
    <s v="LOOSE"/>
    <x v="9"/>
    <s v="PUMP"/>
    <x v="11"/>
    <x v="1"/>
  </r>
  <r>
    <s v="MOTOR CONTROL CENTER (MCC)"/>
    <s v="MOTOR CONTROL CENTER (MCC)"/>
    <s v="OPS"/>
    <x v="6"/>
    <s v="LOOSE"/>
    <x v="9"/>
    <s v="REFILL"/>
    <x v="12"/>
    <x v="1"/>
  </r>
  <r>
    <s v="MOTOR CONTROL CENTER (MCC)"/>
    <s v="MOTOR CONTROL CENTER (MCC)"/>
    <s v="OPS"/>
    <x v="6"/>
    <s v="LOOSE"/>
    <x v="9"/>
    <s v="REINS"/>
    <x v="13"/>
    <x v="0"/>
  </r>
  <r>
    <s v="MOTOR CONTROL CENTER (MCC)"/>
    <s v="MOTOR CONTROL CENTER (MCC)"/>
    <s v="OPS"/>
    <x v="6"/>
    <s v="LOOSE"/>
    <x v="9"/>
    <s v="REMOVE"/>
    <x v="14"/>
    <x v="0"/>
  </r>
  <r>
    <s v="MOTOR CONTROL CENTER (MCC)"/>
    <s v="MOTOR CONTROL CENTER (MCC)"/>
    <s v="OPS"/>
    <x v="6"/>
    <s v="LOOSE"/>
    <x v="9"/>
    <s v="REP"/>
    <x v="15"/>
    <x v="0"/>
  </r>
  <r>
    <s v="MOTOR CONTROL CENTER (MCC)"/>
    <s v="MOTOR CONTROL CENTER (MCC)"/>
    <s v="OPS"/>
    <x v="6"/>
    <s v="LOOSE"/>
    <x v="9"/>
    <s v="RESEAL"/>
    <x v="16"/>
    <x v="0"/>
  </r>
  <r>
    <s v="MOTOR CONTROL CENTER (MCC)"/>
    <s v="MOTOR CONTROL CENTER (MCC)"/>
    <s v="OPS"/>
    <x v="6"/>
    <s v="LOOSE"/>
    <x v="9"/>
    <s v="RESET"/>
    <x v="17"/>
    <x v="0"/>
  </r>
  <r>
    <s v="MOTOR CONTROL CENTER (MCC)"/>
    <s v="MOTOR CONTROL CENTER (MCC)"/>
    <s v="OPS"/>
    <x v="6"/>
    <s v="LOOSE"/>
    <x v="9"/>
    <s v="REWIRE"/>
    <x v="18"/>
    <x v="0"/>
  </r>
  <r>
    <s v="MOTOR CONTROL CENTER (MCC)"/>
    <s v="MOTOR CONTROL CENTER (MCC)"/>
    <s v="OPS"/>
    <x v="6"/>
    <s v="LOOSE"/>
    <x v="9"/>
    <s v="RPL"/>
    <x v="19"/>
    <x v="0"/>
  </r>
  <r>
    <s v="MOTOR CONTROL CENTER (MCC)"/>
    <s v="MOTOR CONTROL CENTER (MCC)"/>
    <s v="OPS"/>
    <x v="6"/>
    <s v="NOCAUSE"/>
    <x v="10"/>
    <s v="MOD"/>
    <x v="0"/>
    <x v="0"/>
  </r>
  <r>
    <s v="MOTOR CONTROL CENTER (MCC)"/>
    <s v="MOTOR CONTROL CENTER (MCC)"/>
    <s v="OPS"/>
    <x v="6"/>
    <s v="NOCAUSE"/>
    <x v="10"/>
    <s v="CLEAN"/>
    <x v="1"/>
    <x v="0"/>
  </r>
  <r>
    <s v="MOTOR CONTROL CENTER (MCC)"/>
    <s v="MOTOR CONTROL CENTER (MCC)"/>
    <s v="OPS"/>
    <x v="6"/>
    <s v="NOCAUSE"/>
    <x v="10"/>
    <s v="CLOSE"/>
    <x v="2"/>
    <x v="0"/>
  </r>
  <r>
    <s v="MOTOR CONTROL CENTER (MCC)"/>
    <s v="MOTOR CONTROL CENTER (MCC)"/>
    <s v="OPS"/>
    <x v="6"/>
    <s v="NOCAUSE"/>
    <x v="10"/>
    <s v="CONN"/>
    <x v="3"/>
    <x v="0"/>
  </r>
  <r>
    <s v="MOTOR CONTROL CENTER (MCC)"/>
    <s v="MOTOR CONTROL CENTER (MCC)"/>
    <s v="OPS"/>
    <x v="6"/>
    <s v="NOCAUSE"/>
    <x v="10"/>
    <s v="DISCONN"/>
    <x v="4"/>
    <x v="0"/>
  </r>
  <r>
    <s v="MOTOR CONTROL CENTER (MCC)"/>
    <s v="MOTOR CONTROL CENTER (MCC)"/>
    <s v="OPS"/>
    <x v="6"/>
    <s v="NOCAUSE"/>
    <x v="10"/>
    <s v="LUB"/>
    <x v="5"/>
    <x v="1"/>
  </r>
  <r>
    <s v="MOTOR CONTROL CENTER (MCC)"/>
    <s v="MOTOR CONTROL CENTER (MCC)"/>
    <s v="OPS"/>
    <x v="6"/>
    <s v="NOCAUSE"/>
    <x v="10"/>
    <s v="NOF"/>
    <x v="6"/>
    <x v="0"/>
  </r>
  <r>
    <s v="MOTOR CONTROL CENTER (MCC)"/>
    <s v="MOTOR CONTROL CENTER (MCC)"/>
    <s v="OPS"/>
    <x v="6"/>
    <s v="NOCAUSE"/>
    <x v="10"/>
    <s v="OTHER-R"/>
    <x v="7"/>
    <x v="0"/>
  </r>
  <r>
    <s v="MOTOR CONTROL CENTER (MCC)"/>
    <s v="MOTOR CONTROL CENTER (MCC)"/>
    <s v="OPS"/>
    <x v="6"/>
    <s v="NOCAUSE"/>
    <x v="10"/>
    <s v="OVH"/>
    <x v="8"/>
    <x v="0"/>
  </r>
  <r>
    <s v="MOTOR CONTROL CENTER (MCC)"/>
    <s v="MOTOR CONTROL CENTER (MCC)"/>
    <s v="OPS"/>
    <x v="6"/>
    <s v="NOCAUSE"/>
    <x v="10"/>
    <s v="PAINT"/>
    <x v="9"/>
    <x v="1"/>
  </r>
  <r>
    <s v="MOTOR CONTROL CENTER (MCC)"/>
    <s v="MOTOR CONTROL CENTER (MCC)"/>
    <s v="OPS"/>
    <x v="6"/>
    <s v="NOCAUSE"/>
    <x v="10"/>
    <s v="PATCH"/>
    <x v="10"/>
    <x v="1"/>
  </r>
  <r>
    <s v="MOTOR CONTROL CENTER (MCC)"/>
    <s v="MOTOR CONTROL CENTER (MCC)"/>
    <s v="OPS"/>
    <x v="6"/>
    <s v="NOCAUSE"/>
    <x v="10"/>
    <s v="PUMP"/>
    <x v="11"/>
    <x v="1"/>
  </r>
  <r>
    <s v="MOTOR CONTROL CENTER (MCC)"/>
    <s v="MOTOR CONTROL CENTER (MCC)"/>
    <s v="OPS"/>
    <x v="6"/>
    <s v="NOCAUSE"/>
    <x v="10"/>
    <s v="REFILL"/>
    <x v="12"/>
    <x v="1"/>
  </r>
  <r>
    <s v="MOTOR CONTROL CENTER (MCC)"/>
    <s v="MOTOR CONTROL CENTER (MCC)"/>
    <s v="OPS"/>
    <x v="6"/>
    <s v="NOCAUSE"/>
    <x v="10"/>
    <s v="REINS"/>
    <x v="13"/>
    <x v="0"/>
  </r>
  <r>
    <s v="MOTOR CONTROL CENTER (MCC)"/>
    <s v="MOTOR CONTROL CENTER (MCC)"/>
    <s v="OPS"/>
    <x v="6"/>
    <s v="NOCAUSE"/>
    <x v="10"/>
    <s v="REMOVE"/>
    <x v="14"/>
    <x v="0"/>
  </r>
  <r>
    <s v="MOTOR CONTROL CENTER (MCC)"/>
    <s v="MOTOR CONTROL CENTER (MCC)"/>
    <s v="OPS"/>
    <x v="6"/>
    <s v="NOCAUSE"/>
    <x v="10"/>
    <s v="REP"/>
    <x v="15"/>
    <x v="0"/>
  </r>
  <r>
    <s v="MOTOR CONTROL CENTER (MCC)"/>
    <s v="MOTOR CONTROL CENTER (MCC)"/>
    <s v="OPS"/>
    <x v="6"/>
    <s v="NOCAUSE"/>
    <x v="10"/>
    <s v="RESEAL"/>
    <x v="16"/>
    <x v="0"/>
  </r>
  <r>
    <s v="MOTOR CONTROL CENTER (MCC)"/>
    <s v="MOTOR CONTROL CENTER (MCC)"/>
    <s v="OPS"/>
    <x v="6"/>
    <s v="NOCAUSE"/>
    <x v="10"/>
    <s v="RESET"/>
    <x v="17"/>
    <x v="0"/>
  </r>
  <r>
    <s v="MOTOR CONTROL CENTER (MCC)"/>
    <s v="MOTOR CONTROL CENTER (MCC)"/>
    <s v="OPS"/>
    <x v="6"/>
    <s v="NOCAUSE"/>
    <x v="10"/>
    <s v="REWIRE"/>
    <x v="18"/>
    <x v="0"/>
  </r>
  <r>
    <s v="MOTOR CONTROL CENTER (MCC)"/>
    <s v="MOTOR CONTROL CENTER (MCC)"/>
    <s v="OPS"/>
    <x v="6"/>
    <s v="NOCAUSE"/>
    <x v="10"/>
    <s v="RPL"/>
    <x v="19"/>
    <x v="0"/>
  </r>
  <r>
    <s v="MOTOR CONTROL CENTER (MCC)"/>
    <s v="MOTOR CONTROL CENTER (MCC)"/>
    <s v="OPS"/>
    <x v="6"/>
    <s v="OBSTR"/>
    <x v="11"/>
    <s v="MOD"/>
    <x v="0"/>
    <x v="1"/>
  </r>
  <r>
    <s v="MOTOR CONTROL CENTER (MCC)"/>
    <s v="MOTOR CONTROL CENTER (MCC)"/>
    <s v="OPS"/>
    <x v="6"/>
    <s v="OBSTR"/>
    <x v="11"/>
    <s v="CLEAN"/>
    <x v="1"/>
    <x v="1"/>
  </r>
  <r>
    <s v="MOTOR CONTROL CENTER (MCC)"/>
    <s v="MOTOR CONTROL CENTER (MCC)"/>
    <s v="OPS"/>
    <x v="6"/>
    <s v="OBSTR"/>
    <x v="11"/>
    <s v="CLOSE"/>
    <x v="2"/>
    <x v="1"/>
  </r>
  <r>
    <s v="MOTOR CONTROL CENTER (MCC)"/>
    <s v="MOTOR CONTROL CENTER (MCC)"/>
    <s v="OPS"/>
    <x v="6"/>
    <s v="OBSTR"/>
    <x v="11"/>
    <s v="CONN"/>
    <x v="3"/>
    <x v="1"/>
  </r>
  <r>
    <s v="MOTOR CONTROL CENTER (MCC)"/>
    <s v="MOTOR CONTROL CENTER (MCC)"/>
    <s v="OPS"/>
    <x v="6"/>
    <s v="OBSTR"/>
    <x v="11"/>
    <s v="DISCONN"/>
    <x v="4"/>
    <x v="1"/>
  </r>
  <r>
    <s v="MOTOR CONTROL CENTER (MCC)"/>
    <s v="MOTOR CONTROL CENTER (MCC)"/>
    <s v="OPS"/>
    <x v="6"/>
    <s v="OBSTR"/>
    <x v="11"/>
    <s v="LUB"/>
    <x v="5"/>
    <x v="1"/>
  </r>
  <r>
    <s v="MOTOR CONTROL CENTER (MCC)"/>
    <s v="MOTOR CONTROL CENTER (MCC)"/>
    <s v="OPS"/>
    <x v="6"/>
    <s v="OBSTR"/>
    <x v="11"/>
    <s v="NOF"/>
    <x v="6"/>
    <x v="1"/>
  </r>
  <r>
    <s v="MOTOR CONTROL CENTER (MCC)"/>
    <s v="MOTOR CONTROL CENTER (MCC)"/>
    <s v="OPS"/>
    <x v="6"/>
    <s v="OBSTR"/>
    <x v="11"/>
    <s v="OTHER-R"/>
    <x v="7"/>
    <x v="1"/>
  </r>
  <r>
    <s v="MOTOR CONTROL CENTER (MCC)"/>
    <s v="MOTOR CONTROL CENTER (MCC)"/>
    <s v="OPS"/>
    <x v="6"/>
    <s v="OBSTR"/>
    <x v="11"/>
    <s v="OVH"/>
    <x v="8"/>
    <x v="1"/>
  </r>
  <r>
    <s v="MOTOR CONTROL CENTER (MCC)"/>
    <s v="MOTOR CONTROL CENTER (MCC)"/>
    <s v="OPS"/>
    <x v="6"/>
    <s v="OBSTR"/>
    <x v="11"/>
    <s v="PAINT"/>
    <x v="9"/>
    <x v="1"/>
  </r>
  <r>
    <s v="MOTOR CONTROL CENTER (MCC)"/>
    <s v="MOTOR CONTROL CENTER (MCC)"/>
    <s v="OPS"/>
    <x v="6"/>
    <s v="OBSTR"/>
    <x v="11"/>
    <s v="PATCH"/>
    <x v="10"/>
    <x v="1"/>
  </r>
  <r>
    <s v="MOTOR CONTROL CENTER (MCC)"/>
    <s v="MOTOR CONTROL CENTER (MCC)"/>
    <s v="OPS"/>
    <x v="6"/>
    <s v="OBSTR"/>
    <x v="11"/>
    <s v="PUMP"/>
    <x v="11"/>
    <x v="1"/>
  </r>
  <r>
    <s v="MOTOR CONTROL CENTER (MCC)"/>
    <s v="MOTOR CONTROL CENTER (MCC)"/>
    <s v="OPS"/>
    <x v="6"/>
    <s v="OBSTR"/>
    <x v="11"/>
    <s v="REFILL"/>
    <x v="12"/>
    <x v="1"/>
  </r>
  <r>
    <s v="MOTOR CONTROL CENTER (MCC)"/>
    <s v="MOTOR CONTROL CENTER (MCC)"/>
    <s v="OPS"/>
    <x v="6"/>
    <s v="OBSTR"/>
    <x v="11"/>
    <s v="REINS"/>
    <x v="13"/>
    <x v="1"/>
  </r>
  <r>
    <s v="MOTOR CONTROL CENTER (MCC)"/>
    <s v="MOTOR CONTROL CENTER (MCC)"/>
    <s v="OPS"/>
    <x v="6"/>
    <s v="OBSTR"/>
    <x v="11"/>
    <s v="REMOVE"/>
    <x v="14"/>
    <x v="1"/>
  </r>
  <r>
    <s v="MOTOR CONTROL CENTER (MCC)"/>
    <s v="MOTOR CONTROL CENTER (MCC)"/>
    <s v="OPS"/>
    <x v="6"/>
    <s v="OBSTR"/>
    <x v="11"/>
    <s v="REP"/>
    <x v="15"/>
    <x v="1"/>
  </r>
  <r>
    <s v="MOTOR CONTROL CENTER (MCC)"/>
    <s v="MOTOR CONTROL CENTER (MCC)"/>
    <s v="OPS"/>
    <x v="6"/>
    <s v="OBSTR"/>
    <x v="11"/>
    <s v="RESEAL"/>
    <x v="16"/>
    <x v="1"/>
  </r>
  <r>
    <s v="MOTOR CONTROL CENTER (MCC)"/>
    <s v="MOTOR CONTROL CENTER (MCC)"/>
    <s v="OPS"/>
    <x v="6"/>
    <s v="OBSTR"/>
    <x v="11"/>
    <s v="RESET"/>
    <x v="17"/>
    <x v="1"/>
  </r>
  <r>
    <s v="MOTOR CONTROL CENTER (MCC)"/>
    <s v="MOTOR CONTROL CENTER (MCC)"/>
    <s v="OPS"/>
    <x v="6"/>
    <s v="OBSTR"/>
    <x v="11"/>
    <s v="REWIRE"/>
    <x v="18"/>
    <x v="1"/>
  </r>
  <r>
    <s v="MOTOR CONTROL CENTER (MCC)"/>
    <s v="MOTOR CONTROL CENTER (MCC)"/>
    <s v="OPS"/>
    <x v="6"/>
    <s v="OBSTR"/>
    <x v="11"/>
    <s v="RPL"/>
    <x v="19"/>
    <x v="1"/>
  </r>
  <r>
    <s v="MOTOR CONTROL CENTER (MCC)"/>
    <s v="MOTOR CONTROL CENTER (MCC)"/>
    <s v="OPS"/>
    <x v="6"/>
    <s v="OPSERRMTCERR"/>
    <x v="12"/>
    <s v="MOD"/>
    <x v="0"/>
    <x v="0"/>
  </r>
  <r>
    <s v="MOTOR CONTROL CENTER (MCC)"/>
    <s v="MOTOR CONTROL CENTER (MCC)"/>
    <s v="OPS"/>
    <x v="6"/>
    <s v="OPSERRMTCERR"/>
    <x v="12"/>
    <s v="CLEAN"/>
    <x v="1"/>
    <x v="0"/>
  </r>
  <r>
    <s v="MOTOR CONTROL CENTER (MCC)"/>
    <s v="MOTOR CONTROL CENTER (MCC)"/>
    <s v="OPS"/>
    <x v="6"/>
    <s v="OPSERRMTCERR"/>
    <x v="12"/>
    <s v="CLOSE"/>
    <x v="2"/>
    <x v="0"/>
  </r>
  <r>
    <s v="MOTOR CONTROL CENTER (MCC)"/>
    <s v="MOTOR CONTROL CENTER (MCC)"/>
    <s v="OPS"/>
    <x v="6"/>
    <s v="OPSERRMTCERR"/>
    <x v="12"/>
    <s v="CONN"/>
    <x v="3"/>
    <x v="0"/>
  </r>
  <r>
    <s v="MOTOR CONTROL CENTER (MCC)"/>
    <s v="MOTOR CONTROL CENTER (MCC)"/>
    <s v="OPS"/>
    <x v="6"/>
    <s v="OPSERRMTCERR"/>
    <x v="12"/>
    <s v="DISCONN"/>
    <x v="4"/>
    <x v="0"/>
  </r>
  <r>
    <s v="MOTOR CONTROL CENTER (MCC)"/>
    <s v="MOTOR CONTROL CENTER (MCC)"/>
    <s v="OPS"/>
    <x v="6"/>
    <s v="OPSERRMTCERR"/>
    <x v="12"/>
    <s v="LUB"/>
    <x v="5"/>
    <x v="1"/>
  </r>
  <r>
    <s v="MOTOR CONTROL CENTER (MCC)"/>
    <s v="MOTOR CONTROL CENTER (MCC)"/>
    <s v="OPS"/>
    <x v="6"/>
    <s v="OPSERRMTCERR"/>
    <x v="12"/>
    <s v="NOF"/>
    <x v="6"/>
    <x v="0"/>
  </r>
  <r>
    <s v="MOTOR CONTROL CENTER (MCC)"/>
    <s v="MOTOR CONTROL CENTER (MCC)"/>
    <s v="OPS"/>
    <x v="6"/>
    <s v="OPSERRMTCERR"/>
    <x v="12"/>
    <s v="OTHER-R"/>
    <x v="7"/>
    <x v="0"/>
  </r>
  <r>
    <s v="MOTOR CONTROL CENTER (MCC)"/>
    <s v="MOTOR CONTROL CENTER (MCC)"/>
    <s v="OPS"/>
    <x v="6"/>
    <s v="OPSERRMTCERR"/>
    <x v="12"/>
    <s v="OVH"/>
    <x v="8"/>
    <x v="0"/>
  </r>
  <r>
    <s v="MOTOR CONTROL CENTER (MCC)"/>
    <s v="MOTOR CONTROL CENTER (MCC)"/>
    <s v="OPS"/>
    <x v="6"/>
    <s v="OPSERRMTCERR"/>
    <x v="12"/>
    <s v="PAINT"/>
    <x v="9"/>
    <x v="1"/>
  </r>
  <r>
    <s v="MOTOR CONTROL CENTER (MCC)"/>
    <s v="MOTOR CONTROL CENTER (MCC)"/>
    <s v="OPS"/>
    <x v="6"/>
    <s v="OPSERRMTCERR"/>
    <x v="12"/>
    <s v="PATCH"/>
    <x v="10"/>
    <x v="1"/>
  </r>
  <r>
    <s v="MOTOR CONTROL CENTER (MCC)"/>
    <s v="MOTOR CONTROL CENTER (MCC)"/>
    <s v="OPS"/>
    <x v="6"/>
    <s v="OPSERRMTCERR"/>
    <x v="12"/>
    <s v="PUMP"/>
    <x v="11"/>
    <x v="1"/>
  </r>
  <r>
    <s v="MOTOR CONTROL CENTER (MCC)"/>
    <s v="MOTOR CONTROL CENTER (MCC)"/>
    <s v="OPS"/>
    <x v="6"/>
    <s v="OPSERRMTCERR"/>
    <x v="12"/>
    <s v="REFILL"/>
    <x v="12"/>
    <x v="1"/>
  </r>
  <r>
    <s v="MOTOR CONTROL CENTER (MCC)"/>
    <s v="MOTOR CONTROL CENTER (MCC)"/>
    <s v="OPS"/>
    <x v="6"/>
    <s v="OPSERRMTCERR"/>
    <x v="12"/>
    <s v="REINS"/>
    <x v="13"/>
    <x v="0"/>
  </r>
  <r>
    <s v="MOTOR CONTROL CENTER (MCC)"/>
    <s v="MOTOR CONTROL CENTER (MCC)"/>
    <s v="OPS"/>
    <x v="6"/>
    <s v="OPSERRMTCERR"/>
    <x v="12"/>
    <s v="REMOVE"/>
    <x v="14"/>
    <x v="0"/>
  </r>
  <r>
    <s v="MOTOR CONTROL CENTER (MCC)"/>
    <s v="MOTOR CONTROL CENTER (MCC)"/>
    <s v="OPS"/>
    <x v="6"/>
    <s v="OPSERRMTCERR"/>
    <x v="12"/>
    <s v="REP"/>
    <x v="15"/>
    <x v="0"/>
  </r>
  <r>
    <s v="MOTOR CONTROL CENTER (MCC)"/>
    <s v="MOTOR CONTROL CENTER (MCC)"/>
    <s v="OPS"/>
    <x v="6"/>
    <s v="OPSERRMTCERR"/>
    <x v="12"/>
    <s v="RESEAL"/>
    <x v="16"/>
    <x v="0"/>
  </r>
  <r>
    <s v="MOTOR CONTROL CENTER (MCC)"/>
    <s v="MOTOR CONTROL CENTER (MCC)"/>
    <s v="OPS"/>
    <x v="6"/>
    <s v="OPSERRMTCERR"/>
    <x v="12"/>
    <s v="RESET"/>
    <x v="17"/>
    <x v="0"/>
  </r>
  <r>
    <s v="MOTOR CONTROL CENTER (MCC)"/>
    <s v="MOTOR CONTROL CENTER (MCC)"/>
    <s v="OPS"/>
    <x v="6"/>
    <s v="OPSERRMTCERR"/>
    <x v="12"/>
    <s v="REWIRE"/>
    <x v="18"/>
    <x v="0"/>
  </r>
  <r>
    <s v="MOTOR CONTROL CENTER (MCC)"/>
    <s v="MOTOR CONTROL CENTER (MCC)"/>
    <s v="OPS"/>
    <x v="6"/>
    <s v="OPSERRMTCERR"/>
    <x v="12"/>
    <s v="RPL"/>
    <x v="19"/>
    <x v="0"/>
  </r>
  <r>
    <s v="MOTOR CONTROL CENTER (MCC)"/>
    <s v="MOTOR CONTROL CENTER (MCC)"/>
    <s v="OPS"/>
    <x v="6"/>
    <s v="OTHER-C"/>
    <x v="13"/>
    <s v="MOD"/>
    <x v="0"/>
    <x v="0"/>
  </r>
  <r>
    <s v="MOTOR CONTROL CENTER (MCC)"/>
    <s v="MOTOR CONTROL CENTER (MCC)"/>
    <s v="OPS"/>
    <x v="6"/>
    <s v="OTHER-C"/>
    <x v="13"/>
    <s v="CLEAN"/>
    <x v="1"/>
    <x v="0"/>
  </r>
  <r>
    <s v="MOTOR CONTROL CENTER (MCC)"/>
    <s v="MOTOR CONTROL CENTER (MCC)"/>
    <s v="OPS"/>
    <x v="6"/>
    <s v="OTHER-C"/>
    <x v="13"/>
    <s v="CLOSE"/>
    <x v="2"/>
    <x v="0"/>
  </r>
  <r>
    <s v="MOTOR CONTROL CENTER (MCC)"/>
    <s v="MOTOR CONTROL CENTER (MCC)"/>
    <s v="OPS"/>
    <x v="6"/>
    <s v="OTHER-C"/>
    <x v="13"/>
    <s v="CONN"/>
    <x v="3"/>
    <x v="0"/>
  </r>
  <r>
    <s v="MOTOR CONTROL CENTER (MCC)"/>
    <s v="MOTOR CONTROL CENTER (MCC)"/>
    <s v="OPS"/>
    <x v="6"/>
    <s v="OTHER-C"/>
    <x v="13"/>
    <s v="DISCONN"/>
    <x v="4"/>
    <x v="0"/>
  </r>
  <r>
    <s v="MOTOR CONTROL CENTER (MCC)"/>
    <s v="MOTOR CONTROL CENTER (MCC)"/>
    <s v="OPS"/>
    <x v="6"/>
    <s v="OTHER-C"/>
    <x v="13"/>
    <s v="LUB"/>
    <x v="5"/>
    <x v="1"/>
  </r>
  <r>
    <s v="MOTOR CONTROL CENTER (MCC)"/>
    <s v="MOTOR CONTROL CENTER (MCC)"/>
    <s v="OPS"/>
    <x v="6"/>
    <s v="OTHER-C"/>
    <x v="13"/>
    <s v="NOF"/>
    <x v="6"/>
    <x v="0"/>
  </r>
  <r>
    <s v="MOTOR CONTROL CENTER (MCC)"/>
    <s v="MOTOR CONTROL CENTER (MCC)"/>
    <s v="OPS"/>
    <x v="6"/>
    <s v="OTHER-C"/>
    <x v="13"/>
    <s v="OTHER-R"/>
    <x v="7"/>
    <x v="0"/>
  </r>
  <r>
    <s v="MOTOR CONTROL CENTER (MCC)"/>
    <s v="MOTOR CONTROL CENTER (MCC)"/>
    <s v="OPS"/>
    <x v="6"/>
    <s v="OTHER-C"/>
    <x v="13"/>
    <s v="OVH"/>
    <x v="8"/>
    <x v="0"/>
  </r>
  <r>
    <s v="MOTOR CONTROL CENTER (MCC)"/>
    <s v="MOTOR CONTROL CENTER (MCC)"/>
    <s v="OPS"/>
    <x v="6"/>
    <s v="OTHER-C"/>
    <x v="13"/>
    <s v="PAINT"/>
    <x v="9"/>
    <x v="1"/>
  </r>
  <r>
    <s v="MOTOR CONTROL CENTER (MCC)"/>
    <s v="MOTOR CONTROL CENTER (MCC)"/>
    <s v="OPS"/>
    <x v="6"/>
    <s v="OTHER-C"/>
    <x v="13"/>
    <s v="PATCH"/>
    <x v="10"/>
    <x v="1"/>
  </r>
  <r>
    <s v="MOTOR CONTROL CENTER (MCC)"/>
    <s v="MOTOR CONTROL CENTER (MCC)"/>
    <s v="OPS"/>
    <x v="6"/>
    <s v="OTHER-C"/>
    <x v="13"/>
    <s v="PUMP"/>
    <x v="11"/>
    <x v="1"/>
  </r>
  <r>
    <s v="MOTOR CONTROL CENTER (MCC)"/>
    <s v="MOTOR CONTROL CENTER (MCC)"/>
    <s v="OPS"/>
    <x v="6"/>
    <s v="OTHER-C"/>
    <x v="13"/>
    <s v="REFILL"/>
    <x v="12"/>
    <x v="1"/>
  </r>
  <r>
    <s v="MOTOR CONTROL CENTER (MCC)"/>
    <s v="MOTOR CONTROL CENTER (MCC)"/>
    <s v="OPS"/>
    <x v="6"/>
    <s v="OTHER-C"/>
    <x v="13"/>
    <s v="REINS"/>
    <x v="13"/>
    <x v="0"/>
  </r>
  <r>
    <s v="MOTOR CONTROL CENTER (MCC)"/>
    <s v="MOTOR CONTROL CENTER (MCC)"/>
    <s v="OPS"/>
    <x v="6"/>
    <s v="OTHER-C"/>
    <x v="13"/>
    <s v="REMOVE"/>
    <x v="14"/>
    <x v="0"/>
  </r>
  <r>
    <s v="MOTOR CONTROL CENTER (MCC)"/>
    <s v="MOTOR CONTROL CENTER (MCC)"/>
    <s v="OPS"/>
    <x v="6"/>
    <s v="OTHER-C"/>
    <x v="13"/>
    <s v="REP"/>
    <x v="15"/>
    <x v="0"/>
  </r>
  <r>
    <s v="MOTOR CONTROL CENTER (MCC)"/>
    <s v="MOTOR CONTROL CENTER (MCC)"/>
    <s v="OPS"/>
    <x v="6"/>
    <s v="OTHER-C"/>
    <x v="13"/>
    <s v="RESEAL"/>
    <x v="16"/>
    <x v="0"/>
  </r>
  <r>
    <s v="MOTOR CONTROL CENTER (MCC)"/>
    <s v="MOTOR CONTROL CENTER (MCC)"/>
    <s v="OPS"/>
    <x v="6"/>
    <s v="OTHER-C"/>
    <x v="13"/>
    <s v="RESET"/>
    <x v="17"/>
    <x v="0"/>
  </r>
  <r>
    <s v="MOTOR CONTROL CENTER (MCC)"/>
    <s v="MOTOR CONTROL CENTER (MCC)"/>
    <s v="OPS"/>
    <x v="6"/>
    <s v="OTHER-C"/>
    <x v="13"/>
    <s v="REWIRE"/>
    <x v="18"/>
    <x v="0"/>
  </r>
  <r>
    <s v="MOTOR CONTROL CENTER (MCC)"/>
    <s v="MOTOR CONTROL CENTER (MCC)"/>
    <s v="OPS"/>
    <x v="6"/>
    <s v="OTHER-C"/>
    <x v="13"/>
    <s v="RPL"/>
    <x v="19"/>
    <x v="0"/>
  </r>
  <r>
    <s v="MOTOR CONTROL CENTER (MCC)"/>
    <s v="MOTOR CONTROL CENTER (MCC)"/>
    <s v="OPS"/>
    <x v="6"/>
    <s v="POWERSUP"/>
    <x v="14"/>
    <s v="MOD"/>
    <x v="0"/>
    <x v="0"/>
  </r>
  <r>
    <s v="MOTOR CONTROL CENTER (MCC)"/>
    <s v="MOTOR CONTROL CENTER (MCC)"/>
    <s v="OPS"/>
    <x v="6"/>
    <s v="POWERSUP"/>
    <x v="14"/>
    <s v="CLEAN"/>
    <x v="1"/>
    <x v="0"/>
  </r>
  <r>
    <s v="MOTOR CONTROL CENTER (MCC)"/>
    <s v="MOTOR CONTROL CENTER (MCC)"/>
    <s v="OPS"/>
    <x v="6"/>
    <s v="POWERSUP"/>
    <x v="14"/>
    <s v="CLOSE"/>
    <x v="2"/>
    <x v="0"/>
  </r>
  <r>
    <s v="MOTOR CONTROL CENTER (MCC)"/>
    <s v="MOTOR CONTROL CENTER (MCC)"/>
    <s v="OPS"/>
    <x v="6"/>
    <s v="POWERSUP"/>
    <x v="14"/>
    <s v="CONN"/>
    <x v="3"/>
    <x v="0"/>
  </r>
  <r>
    <s v="MOTOR CONTROL CENTER (MCC)"/>
    <s v="MOTOR CONTROL CENTER (MCC)"/>
    <s v="OPS"/>
    <x v="6"/>
    <s v="POWERSUP"/>
    <x v="14"/>
    <s v="DISCONN"/>
    <x v="4"/>
    <x v="0"/>
  </r>
  <r>
    <s v="MOTOR CONTROL CENTER (MCC)"/>
    <s v="MOTOR CONTROL CENTER (MCC)"/>
    <s v="OPS"/>
    <x v="6"/>
    <s v="POWERSUP"/>
    <x v="14"/>
    <s v="LUB"/>
    <x v="5"/>
    <x v="1"/>
  </r>
  <r>
    <s v="MOTOR CONTROL CENTER (MCC)"/>
    <s v="MOTOR CONTROL CENTER (MCC)"/>
    <s v="OPS"/>
    <x v="6"/>
    <s v="POWERSUP"/>
    <x v="14"/>
    <s v="NOF"/>
    <x v="6"/>
    <x v="0"/>
  </r>
  <r>
    <s v="MOTOR CONTROL CENTER (MCC)"/>
    <s v="MOTOR CONTROL CENTER (MCC)"/>
    <s v="OPS"/>
    <x v="6"/>
    <s v="POWERSUP"/>
    <x v="14"/>
    <s v="OTHER-R"/>
    <x v="7"/>
    <x v="0"/>
  </r>
  <r>
    <s v="MOTOR CONTROL CENTER (MCC)"/>
    <s v="MOTOR CONTROL CENTER (MCC)"/>
    <s v="OPS"/>
    <x v="6"/>
    <s v="POWERSUP"/>
    <x v="14"/>
    <s v="OVH"/>
    <x v="8"/>
    <x v="0"/>
  </r>
  <r>
    <s v="MOTOR CONTROL CENTER (MCC)"/>
    <s v="MOTOR CONTROL CENTER (MCC)"/>
    <s v="OPS"/>
    <x v="6"/>
    <s v="POWERSUP"/>
    <x v="14"/>
    <s v="PAINT"/>
    <x v="9"/>
    <x v="1"/>
  </r>
  <r>
    <s v="MOTOR CONTROL CENTER (MCC)"/>
    <s v="MOTOR CONTROL CENTER (MCC)"/>
    <s v="OPS"/>
    <x v="6"/>
    <s v="POWERSUP"/>
    <x v="14"/>
    <s v="PATCH"/>
    <x v="10"/>
    <x v="1"/>
  </r>
  <r>
    <s v="MOTOR CONTROL CENTER (MCC)"/>
    <s v="MOTOR CONTROL CENTER (MCC)"/>
    <s v="OPS"/>
    <x v="6"/>
    <s v="POWERSUP"/>
    <x v="14"/>
    <s v="PUMP"/>
    <x v="11"/>
    <x v="1"/>
  </r>
  <r>
    <s v="MOTOR CONTROL CENTER (MCC)"/>
    <s v="MOTOR CONTROL CENTER (MCC)"/>
    <s v="OPS"/>
    <x v="6"/>
    <s v="POWERSUP"/>
    <x v="14"/>
    <s v="REFILL"/>
    <x v="12"/>
    <x v="1"/>
  </r>
  <r>
    <s v="MOTOR CONTROL CENTER (MCC)"/>
    <s v="MOTOR CONTROL CENTER (MCC)"/>
    <s v="OPS"/>
    <x v="6"/>
    <s v="POWERSUP"/>
    <x v="14"/>
    <s v="REINS"/>
    <x v="13"/>
    <x v="0"/>
  </r>
  <r>
    <s v="MOTOR CONTROL CENTER (MCC)"/>
    <s v="MOTOR CONTROL CENTER (MCC)"/>
    <s v="OPS"/>
    <x v="6"/>
    <s v="POWERSUP"/>
    <x v="14"/>
    <s v="REMOVE"/>
    <x v="14"/>
    <x v="0"/>
  </r>
  <r>
    <s v="MOTOR CONTROL CENTER (MCC)"/>
    <s v="MOTOR CONTROL CENTER (MCC)"/>
    <s v="OPS"/>
    <x v="6"/>
    <s v="POWERSUP"/>
    <x v="14"/>
    <s v="REP"/>
    <x v="15"/>
    <x v="0"/>
  </r>
  <r>
    <s v="MOTOR CONTROL CENTER (MCC)"/>
    <s v="MOTOR CONTROL CENTER (MCC)"/>
    <s v="OPS"/>
    <x v="6"/>
    <s v="POWERSUP"/>
    <x v="14"/>
    <s v="RESEAL"/>
    <x v="16"/>
    <x v="0"/>
  </r>
  <r>
    <s v="MOTOR CONTROL CENTER (MCC)"/>
    <s v="MOTOR CONTROL CENTER (MCC)"/>
    <s v="OPS"/>
    <x v="6"/>
    <s v="POWERSUP"/>
    <x v="14"/>
    <s v="RESET"/>
    <x v="17"/>
    <x v="0"/>
  </r>
  <r>
    <s v="MOTOR CONTROL CENTER (MCC)"/>
    <s v="MOTOR CONTROL CENTER (MCC)"/>
    <s v="OPS"/>
    <x v="6"/>
    <s v="POWERSUP"/>
    <x v="14"/>
    <s v="REWIRE"/>
    <x v="18"/>
    <x v="0"/>
  </r>
  <r>
    <s v="MOTOR CONTROL CENTER (MCC)"/>
    <s v="MOTOR CONTROL CENTER (MCC)"/>
    <s v="OPS"/>
    <x v="6"/>
    <s v="POWERSUP"/>
    <x v="14"/>
    <s v="RPL"/>
    <x v="19"/>
    <x v="0"/>
  </r>
  <r>
    <s v="MOTOR CONTROL CENTER (MCC)"/>
    <s v="MOTOR CONTROL CENTER (MCC)"/>
    <s v="OPS"/>
    <x v="6"/>
    <s v="SENSOR"/>
    <x v="15"/>
    <s v="MOD"/>
    <x v="0"/>
    <x v="0"/>
  </r>
  <r>
    <s v="MOTOR CONTROL CENTER (MCC)"/>
    <s v="MOTOR CONTROL CENTER (MCC)"/>
    <s v="OPS"/>
    <x v="6"/>
    <s v="SENSOR"/>
    <x v="15"/>
    <s v="CLEAN"/>
    <x v="1"/>
    <x v="0"/>
  </r>
  <r>
    <s v="MOTOR CONTROL CENTER (MCC)"/>
    <s v="MOTOR CONTROL CENTER (MCC)"/>
    <s v="OPS"/>
    <x v="6"/>
    <s v="SENSOR"/>
    <x v="15"/>
    <s v="CLOSE"/>
    <x v="2"/>
    <x v="0"/>
  </r>
  <r>
    <s v="MOTOR CONTROL CENTER (MCC)"/>
    <s v="MOTOR CONTROL CENTER (MCC)"/>
    <s v="OPS"/>
    <x v="6"/>
    <s v="SENSOR"/>
    <x v="15"/>
    <s v="CONN"/>
    <x v="3"/>
    <x v="0"/>
  </r>
  <r>
    <s v="MOTOR CONTROL CENTER (MCC)"/>
    <s v="MOTOR CONTROL CENTER (MCC)"/>
    <s v="OPS"/>
    <x v="6"/>
    <s v="SENSOR"/>
    <x v="15"/>
    <s v="DISCONN"/>
    <x v="4"/>
    <x v="0"/>
  </r>
  <r>
    <s v="MOTOR CONTROL CENTER (MCC)"/>
    <s v="MOTOR CONTROL CENTER (MCC)"/>
    <s v="OPS"/>
    <x v="6"/>
    <s v="SENSOR"/>
    <x v="15"/>
    <s v="LUB"/>
    <x v="5"/>
    <x v="1"/>
  </r>
  <r>
    <s v="MOTOR CONTROL CENTER (MCC)"/>
    <s v="MOTOR CONTROL CENTER (MCC)"/>
    <s v="OPS"/>
    <x v="6"/>
    <s v="SENSOR"/>
    <x v="15"/>
    <s v="NOF"/>
    <x v="6"/>
    <x v="0"/>
  </r>
  <r>
    <s v="MOTOR CONTROL CENTER (MCC)"/>
    <s v="MOTOR CONTROL CENTER (MCC)"/>
    <s v="OPS"/>
    <x v="6"/>
    <s v="SENSOR"/>
    <x v="15"/>
    <s v="OTHER-R"/>
    <x v="7"/>
    <x v="0"/>
  </r>
  <r>
    <s v="MOTOR CONTROL CENTER (MCC)"/>
    <s v="MOTOR CONTROL CENTER (MCC)"/>
    <s v="OPS"/>
    <x v="6"/>
    <s v="SENSOR"/>
    <x v="15"/>
    <s v="OVH"/>
    <x v="8"/>
    <x v="0"/>
  </r>
  <r>
    <s v="MOTOR CONTROL CENTER (MCC)"/>
    <s v="MOTOR CONTROL CENTER (MCC)"/>
    <s v="OPS"/>
    <x v="6"/>
    <s v="SENSOR"/>
    <x v="15"/>
    <s v="PAINT"/>
    <x v="9"/>
    <x v="1"/>
  </r>
  <r>
    <s v="MOTOR CONTROL CENTER (MCC)"/>
    <s v="MOTOR CONTROL CENTER (MCC)"/>
    <s v="OPS"/>
    <x v="6"/>
    <s v="SENSOR"/>
    <x v="15"/>
    <s v="PATCH"/>
    <x v="10"/>
    <x v="1"/>
  </r>
  <r>
    <s v="MOTOR CONTROL CENTER (MCC)"/>
    <s v="MOTOR CONTROL CENTER (MCC)"/>
    <s v="OPS"/>
    <x v="6"/>
    <s v="SENSOR"/>
    <x v="15"/>
    <s v="PUMP"/>
    <x v="11"/>
    <x v="1"/>
  </r>
  <r>
    <s v="MOTOR CONTROL CENTER (MCC)"/>
    <s v="MOTOR CONTROL CENTER (MCC)"/>
    <s v="OPS"/>
    <x v="6"/>
    <s v="SENSOR"/>
    <x v="15"/>
    <s v="REFILL"/>
    <x v="12"/>
    <x v="1"/>
  </r>
  <r>
    <s v="MOTOR CONTROL CENTER (MCC)"/>
    <s v="MOTOR CONTROL CENTER (MCC)"/>
    <s v="OPS"/>
    <x v="6"/>
    <s v="SENSOR"/>
    <x v="15"/>
    <s v="REINS"/>
    <x v="13"/>
    <x v="0"/>
  </r>
  <r>
    <s v="MOTOR CONTROL CENTER (MCC)"/>
    <s v="MOTOR CONTROL CENTER (MCC)"/>
    <s v="OPS"/>
    <x v="6"/>
    <s v="SENSOR"/>
    <x v="15"/>
    <s v="REMOVE"/>
    <x v="14"/>
    <x v="0"/>
  </r>
  <r>
    <s v="MOTOR CONTROL CENTER (MCC)"/>
    <s v="MOTOR CONTROL CENTER (MCC)"/>
    <s v="OPS"/>
    <x v="6"/>
    <s v="SENSOR"/>
    <x v="15"/>
    <s v="REP"/>
    <x v="15"/>
    <x v="0"/>
  </r>
  <r>
    <s v="MOTOR CONTROL CENTER (MCC)"/>
    <s v="MOTOR CONTROL CENTER (MCC)"/>
    <s v="OPS"/>
    <x v="6"/>
    <s v="SENSOR"/>
    <x v="15"/>
    <s v="RESEAL"/>
    <x v="16"/>
    <x v="0"/>
  </r>
  <r>
    <s v="MOTOR CONTROL CENTER (MCC)"/>
    <s v="MOTOR CONTROL CENTER (MCC)"/>
    <s v="OPS"/>
    <x v="6"/>
    <s v="SENSOR"/>
    <x v="15"/>
    <s v="RESET"/>
    <x v="17"/>
    <x v="0"/>
  </r>
  <r>
    <s v="MOTOR CONTROL CENTER (MCC)"/>
    <s v="MOTOR CONTROL CENTER (MCC)"/>
    <s v="OPS"/>
    <x v="6"/>
    <s v="SENSOR"/>
    <x v="15"/>
    <s v="REWIRE"/>
    <x v="18"/>
    <x v="0"/>
  </r>
  <r>
    <s v="MOTOR CONTROL CENTER (MCC)"/>
    <s v="MOTOR CONTROL CENTER (MCC)"/>
    <s v="OPS"/>
    <x v="6"/>
    <s v="SENSOR"/>
    <x v="15"/>
    <s v="RPL"/>
    <x v="19"/>
    <x v="0"/>
  </r>
  <r>
    <s v="MOTOR CONTROL CENTER (MCC)"/>
    <s v="MOTOR CONTROL CENTER (MCC)"/>
    <s v="PESTS"/>
    <x v="7"/>
    <s v="BREAKTRP"/>
    <x v="0"/>
    <s v="MOD"/>
    <x v="0"/>
    <x v="0"/>
  </r>
  <r>
    <s v="MOTOR CONTROL CENTER (MCC)"/>
    <s v="MOTOR CONTROL CENTER (MCC)"/>
    <s v="PESTS"/>
    <x v="7"/>
    <s v="BREAKTRP"/>
    <x v="0"/>
    <s v="CLEAN"/>
    <x v="1"/>
    <x v="0"/>
  </r>
  <r>
    <s v="MOTOR CONTROL CENTER (MCC)"/>
    <s v="MOTOR CONTROL CENTER (MCC)"/>
    <s v="PESTS"/>
    <x v="7"/>
    <s v="BREAKTRP"/>
    <x v="0"/>
    <s v="CLOSE"/>
    <x v="2"/>
    <x v="0"/>
  </r>
  <r>
    <s v="MOTOR CONTROL CENTER (MCC)"/>
    <s v="MOTOR CONTROL CENTER (MCC)"/>
    <s v="PESTS"/>
    <x v="7"/>
    <s v="BREAKTRP"/>
    <x v="0"/>
    <s v="CONN"/>
    <x v="3"/>
    <x v="0"/>
  </r>
  <r>
    <s v="MOTOR CONTROL CENTER (MCC)"/>
    <s v="MOTOR CONTROL CENTER (MCC)"/>
    <s v="PESTS"/>
    <x v="7"/>
    <s v="BREAKTRP"/>
    <x v="0"/>
    <s v="DISCONN"/>
    <x v="4"/>
    <x v="0"/>
  </r>
  <r>
    <s v="MOTOR CONTROL CENTER (MCC)"/>
    <s v="MOTOR CONTROL CENTER (MCC)"/>
    <s v="PESTS"/>
    <x v="7"/>
    <s v="BREAKTRP"/>
    <x v="0"/>
    <s v="LUB"/>
    <x v="5"/>
    <x v="1"/>
  </r>
  <r>
    <s v="MOTOR CONTROL CENTER (MCC)"/>
    <s v="MOTOR CONTROL CENTER (MCC)"/>
    <s v="PESTS"/>
    <x v="7"/>
    <s v="BREAKTRP"/>
    <x v="0"/>
    <s v="NOF"/>
    <x v="6"/>
    <x v="0"/>
  </r>
  <r>
    <s v="MOTOR CONTROL CENTER (MCC)"/>
    <s v="MOTOR CONTROL CENTER (MCC)"/>
    <s v="PESTS"/>
    <x v="7"/>
    <s v="BREAKTRP"/>
    <x v="0"/>
    <s v="OTHER-R"/>
    <x v="7"/>
    <x v="0"/>
  </r>
  <r>
    <s v="MOTOR CONTROL CENTER (MCC)"/>
    <s v="MOTOR CONTROL CENTER (MCC)"/>
    <s v="PESTS"/>
    <x v="7"/>
    <s v="BREAKTRP"/>
    <x v="0"/>
    <s v="OVH"/>
    <x v="8"/>
    <x v="0"/>
  </r>
  <r>
    <s v="MOTOR CONTROL CENTER (MCC)"/>
    <s v="MOTOR CONTROL CENTER (MCC)"/>
    <s v="PESTS"/>
    <x v="7"/>
    <s v="BREAKTRP"/>
    <x v="0"/>
    <s v="PAINT"/>
    <x v="9"/>
    <x v="1"/>
  </r>
  <r>
    <s v="MOTOR CONTROL CENTER (MCC)"/>
    <s v="MOTOR CONTROL CENTER (MCC)"/>
    <s v="PESTS"/>
    <x v="7"/>
    <s v="BREAKTRP"/>
    <x v="0"/>
    <s v="PATCH"/>
    <x v="10"/>
    <x v="1"/>
  </r>
  <r>
    <s v="MOTOR CONTROL CENTER (MCC)"/>
    <s v="MOTOR CONTROL CENTER (MCC)"/>
    <s v="PESTS"/>
    <x v="7"/>
    <s v="BREAKTRP"/>
    <x v="0"/>
    <s v="PUMP"/>
    <x v="11"/>
    <x v="1"/>
  </r>
  <r>
    <s v="MOTOR CONTROL CENTER (MCC)"/>
    <s v="MOTOR CONTROL CENTER (MCC)"/>
    <s v="PESTS"/>
    <x v="7"/>
    <s v="BREAKTRP"/>
    <x v="0"/>
    <s v="REFILL"/>
    <x v="12"/>
    <x v="1"/>
  </r>
  <r>
    <s v="MOTOR CONTROL CENTER (MCC)"/>
    <s v="MOTOR CONTROL CENTER (MCC)"/>
    <s v="PESTS"/>
    <x v="7"/>
    <s v="BREAKTRP"/>
    <x v="0"/>
    <s v="REINS"/>
    <x v="13"/>
    <x v="0"/>
  </r>
  <r>
    <s v="MOTOR CONTROL CENTER (MCC)"/>
    <s v="MOTOR CONTROL CENTER (MCC)"/>
    <s v="PESTS"/>
    <x v="7"/>
    <s v="BREAKTRP"/>
    <x v="0"/>
    <s v="REMOVE"/>
    <x v="14"/>
    <x v="0"/>
  </r>
  <r>
    <s v="MOTOR CONTROL CENTER (MCC)"/>
    <s v="MOTOR CONTROL CENTER (MCC)"/>
    <s v="PESTS"/>
    <x v="7"/>
    <s v="BREAKTRP"/>
    <x v="0"/>
    <s v="REP"/>
    <x v="15"/>
    <x v="0"/>
  </r>
  <r>
    <s v="MOTOR CONTROL CENTER (MCC)"/>
    <s v="MOTOR CONTROL CENTER (MCC)"/>
    <s v="PESTS"/>
    <x v="7"/>
    <s v="BREAKTRP"/>
    <x v="0"/>
    <s v="RESEAL"/>
    <x v="16"/>
    <x v="0"/>
  </r>
  <r>
    <s v="MOTOR CONTROL CENTER (MCC)"/>
    <s v="MOTOR CONTROL CENTER (MCC)"/>
    <s v="PESTS"/>
    <x v="7"/>
    <s v="BREAKTRP"/>
    <x v="0"/>
    <s v="RESET"/>
    <x v="17"/>
    <x v="0"/>
  </r>
  <r>
    <s v="MOTOR CONTROL CENTER (MCC)"/>
    <s v="MOTOR CONTROL CENTER (MCC)"/>
    <s v="PESTS"/>
    <x v="7"/>
    <s v="BREAKTRP"/>
    <x v="0"/>
    <s v="REWIRE"/>
    <x v="18"/>
    <x v="0"/>
  </r>
  <r>
    <s v="MOTOR CONTROL CENTER (MCC)"/>
    <s v="MOTOR CONTROL CENTER (MCC)"/>
    <s v="PESTS"/>
    <x v="7"/>
    <s v="BREAKTRP"/>
    <x v="0"/>
    <s v="RPL"/>
    <x v="19"/>
    <x v="0"/>
  </r>
  <r>
    <s v="MOTOR CONTROL CENTER (MCC)"/>
    <s v="MOTOR CONTROL CENTER (MCC)"/>
    <s v="PESTS"/>
    <x v="7"/>
    <s v="CORROSION"/>
    <x v="1"/>
    <s v="MOD"/>
    <x v="0"/>
    <x v="0"/>
  </r>
  <r>
    <s v="MOTOR CONTROL CENTER (MCC)"/>
    <s v="MOTOR CONTROL CENTER (MCC)"/>
    <s v="PESTS"/>
    <x v="7"/>
    <s v="CORROSION"/>
    <x v="1"/>
    <s v="CLEAN"/>
    <x v="1"/>
    <x v="0"/>
  </r>
  <r>
    <s v="MOTOR CONTROL CENTER (MCC)"/>
    <s v="MOTOR CONTROL CENTER (MCC)"/>
    <s v="PESTS"/>
    <x v="7"/>
    <s v="CORROSION"/>
    <x v="1"/>
    <s v="CLOSE"/>
    <x v="2"/>
    <x v="0"/>
  </r>
  <r>
    <s v="MOTOR CONTROL CENTER (MCC)"/>
    <s v="MOTOR CONTROL CENTER (MCC)"/>
    <s v="PESTS"/>
    <x v="7"/>
    <s v="CORROSION"/>
    <x v="1"/>
    <s v="CONN"/>
    <x v="3"/>
    <x v="0"/>
  </r>
  <r>
    <s v="MOTOR CONTROL CENTER (MCC)"/>
    <s v="MOTOR CONTROL CENTER (MCC)"/>
    <s v="PESTS"/>
    <x v="7"/>
    <s v="CORROSION"/>
    <x v="1"/>
    <s v="DISCONN"/>
    <x v="4"/>
    <x v="0"/>
  </r>
  <r>
    <s v="MOTOR CONTROL CENTER (MCC)"/>
    <s v="MOTOR CONTROL CENTER (MCC)"/>
    <s v="PESTS"/>
    <x v="7"/>
    <s v="CORROSION"/>
    <x v="1"/>
    <s v="LUB"/>
    <x v="5"/>
    <x v="1"/>
  </r>
  <r>
    <s v="MOTOR CONTROL CENTER (MCC)"/>
    <s v="MOTOR CONTROL CENTER (MCC)"/>
    <s v="PESTS"/>
    <x v="7"/>
    <s v="CORROSION"/>
    <x v="1"/>
    <s v="NOF"/>
    <x v="6"/>
    <x v="0"/>
  </r>
  <r>
    <s v="MOTOR CONTROL CENTER (MCC)"/>
    <s v="MOTOR CONTROL CENTER (MCC)"/>
    <s v="PESTS"/>
    <x v="7"/>
    <s v="CORROSION"/>
    <x v="1"/>
    <s v="OTHER-R"/>
    <x v="7"/>
    <x v="0"/>
  </r>
  <r>
    <s v="MOTOR CONTROL CENTER (MCC)"/>
    <s v="MOTOR CONTROL CENTER (MCC)"/>
    <s v="PESTS"/>
    <x v="7"/>
    <s v="CORROSION"/>
    <x v="1"/>
    <s v="OVH"/>
    <x v="8"/>
    <x v="0"/>
  </r>
  <r>
    <s v="MOTOR CONTROL CENTER (MCC)"/>
    <s v="MOTOR CONTROL CENTER (MCC)"/>
    <s v="PESTS"/>
    <x v="7"/>
    <s v="CORROSION"/>
    <x v="1"/>
    <s v="PAINT"/>
    <x v="9"/>
    <x v="1"/>
  </r>
  <r>
    <s v="MOTOR CONTROL CENTER (MCC)"/>
    <s v="MOTOR CONTROL CENTER (MCC)"/>
    <s v="PESTS"/>
    <x v="7"/>
    <s v="CORROSION"/>
    <x v="1"/>
    <s v="PATCH"/>
    <x v="10"/>
    <x v="1"/>
  </r>
  <r>
    <s v="MOTOR CONTROL CENTER (MCC)"/>
    <s v="MOTOR CONTROL CENTER (MCC)"/>
    <s v="PESTS"/>
    <x v="7"/>
    <s v="CORROSION"/>
    <x v="1"/>
    <s v="PUMP"/>
    <x v="11"/>
    <x v="1"/>
  </r>
  <r>
    <s v="MOTOR CONTROL CENTER (MCC)"/>
    <s v="MOTOR CONTROL CENTER (MCC)"/>
    <s v="PESTS"/>
    <x v="7"/>
    <s v="CORROSION"/>
    <x v="1"/>
    <s v="REFILL"/>
    <x v="12"/>
    <x v="1"/>
  </r>
  <r>
    <s v="MOTOR CONTROL CENTER (MCC)"/>
    <s v="MOTOR CONTROL CENTER (MCC)"/>
    <s v="PESTS"/>
    <x v="7"/>
    <s v="CORROSION"/>
    <x v="1"/>
    <s v="REINS"/>
    <x v="13"/>
    <x v="0"/>
  </r>
  <r>
    <s v="MOTOR CONTROL CENTER (MCC)"/>
    <s v="MOTOR CONTROL CENTER (MCC)"/>
    <s v="PESTS"/>
    <x v="7"/>
    <s v="CORROSION"/>
    <x v="1"/>
    <s v="REMOVE"/>
    <x v="14"/>
    <x v="0"/>
  </r>
  <r>
    <s v="MOTOR CONTROL CENTER (MCC)"/>
    <s v="MOTOR CONTROL CENTER (MCC)"/>
    <s v="PESTS"/>
    <x v="7"/>
    <s v="CORROSION"/>
    <x v="1"/>
    <s v="REP"/>
    <x v="15"/>
    <x v="0"/>
  </r>
  <r>
    <s v="MOTOR CONTROL CENTER (MCC)"/>
    <s v="MOTOR CONTROL CENTER (MCC)"/>
    <s v="PESTS"/>
    <x v="7"/>
    <s v="CORROSION"/>
    <x v="1"/>
    <s v="RESEAL"/>
    <x v="16"/>
    <x v="0"/>
  </r>
  <r>
    <s v="MOTOR CONTROL CENTER (MCC)"/>
    <s v="MOTOR CONTROL CENTER (MCC)"/>
    <s v="PESTS"/>
    <x v="7"/>
    <s v="CORROSION"/>
    <x v="1"/>
    <s v="RESET"/>
    <x v="17"/>
    <x v="0"/>
  </r>
  <r>
    <s v="MOTOR CONTROL CENTER (MCC)"/>
    <s v="MOTOR CONTROL CENTER (MCC)"/>
    <s v="PESTS"/>
    <x v="7"/>
    <s v="CORROSION"/>
    <x v="1"/>
    <s v="REWIRE"/>
    <x v="18"/>
    <x v="0"/>
  </r>
  <r>
    <s v="MOTOR CONTROL CENTER (MCC)"/>
    <s v="MOTOR CONTROL CENTER (MCC)"/>
    <s v="PESTS"/>
    <x v="7"/>
    <s v="CORROSION"/>
    <x v="1"/>
    <s v="RPL"/>
    <x v="19"/>
    <x v="0"/>
  </r>
  <r>
    <s v="MOTOR CONTROL CENTER (MCC)"/>
    <s v="MOTOR CONTROL CENTER (MCC)"/>
    <s v="PESTS"/>
    <x v="7"/>
    <s v="DAMAGE"/>
    <x v="2"/>
    <s v="MOD"/>
    <x v="0"/>
    <x v="0"/>
  </r>
  <r>
    <s v="MOTOR CONTROL CENTER (MCC)"/>
    <s v="MOTOR CONTROL CENTER (MCC)"/>
    <s v="PESTS"/>
    <x v="7"/>
    <s v="DAMAGE"/>
    <x v="2"/>
    <s v="CLEAN"/>
    <x v="1"/>
    <x v="0"/>
  </r>
  <r>
    <s v="MOTOR CONTROL CENTER (MCC)"/>
    <s v="MOTOR CONTROL CENTER (MCC)"/>
    <s v="PESTS"/>
    <x v="7"/>
    <s v="DAMAGE"/>
    <x v="2"/>
    <s v="CLOSE"/>
    <x v="2"/>
    <x v="0"/>
  </r>
  <r>
    <s v="MOTOR CONTROL CENTER (MCC)"/>
    <s v="MOTOR CONTROL CENTER (MCC)"/>
    <s v="PESTS"/>
    <x v="7"/>
    <s v="DAMAGE"/>
    <x v="2"/>
    <s v="CONN"/>
    <x v="3"/>
    <x v="0"/>
  </r>
  <r>
    <s v="MOTOR CONTROL CENTER (MCC)"/>
    <s v="MOTOR CONTROL CENTER (MCC)"/>
    <s v="PESTS"/>
    <x v="7"/>
    <s v="DAMAGE"/>
    <x v="2"/>
    <s v="DISCONN"/>
    <x v="4"/>
    <x v="0"/>
  </r>
  <r>
    <s v="MOTOR CONTROL CENTER (MCC)"/>
    <s v="MOTOR CONTROL CENTER (MCC)"/>
    <s v="PESTS"/>
    <x v="7"/>
    <s v="DAMAGE"/>
    <x v="2"/>
    <s v="LUB"/>
    <x v="5"/>
    <x v="1"/>
  </r>
  <r>
    <s v="MOTOR CONTROL CENTER (MCC)"/>
    <s v="MOTOR CONTROL CENTER (MCC)"/>
    <s v="PESTS"/>
    <x v="7"/>
    <s v="DAMAGE"/>
    <x v="2"/>
    <s v="NOF"/>
    <x v="6"/>
    <x v="0"/>
  </r>
  <r>
    <s v="MOTOR CONTROL CENTER (MCC)"/>
    <s v="MOTOR CONTROL CENTER (MCC)"/>
    <s v="PESTS"/>
    <x v="7"/>
    <s v="DAMAGE"/>
    <x v="2"/>
    <s v="OTHER-R"/>
    <x v="7"/>
    <x v="0"/>
  </r>
  <r>
    <s v="MOTOR CONTROL CENTER (MCC)"/>
    <s v="MOTOR CONTROL CENTER (MCC)"/>
    <s v="PESTS"/>
    <x v="7"/>
    <s v="DAMAGE"/>
    <x v="2"/>
    <s v="OVH"/>
    <x v="8"/>
    <x v="0"/>
  </r>
  <r>
    <s v="MOTOR CONTROL CENTER (MCC)"/>
    <s v="MOTOR CONTROL CENTER (MCC)"/>
    <s v="PESTS"/>
    <x v="7"/>
    <s v="DAMAGE"/>
    <x v="2"/>
    <s v="PAINT"/>
    <x v="9"/>
    <x v="1"/>
  </r>
  <r>
    <s v="MOTOR CONTROL CENTER (MCC)"/>
    <s v="MOTOR CONTROL CENTER (MCC)"/>
    <s v="PESTS"/>
    <x v="7"/>
    <s v="DAMAGE"/>
    <x v="2"/>
    <s v="PATCH"/>
    <x v="10"/>
    <x v="1"/>
  </r>
  <r>
    <s v="MOTOR CONTROL CENTER (MCC)"/>
    <s v="MOTOR CONTROL CENTER (MCC)"/>
    <s v="PESTS"/>
    <x v="7"/>
    <s v="DAMAGE"/>
    <x v="2"/>
    <s v="PUMP"/>
    <x v="11"/>
    <x v="1"/>
  </r>
  <r>
    <s v="MOTOR CONTROL CENTER (MCC)"/>
    <s v="MOTOR CONTROL CENTER (MCC)"/>
    <s v="PESTS"/>
    <x v="7"/>
    <s v="DAMAGE"/>
    <x v="2"/>
    <s v="REFILL"/>
    <x v="12"/>
    <x v="1"/>
  </r>
  <r>
    <s v="MOTOR CONTROL CENTER (MCC)"/>
    <s v="MOTOR CONTROL CENTER (MCC)"/>
    <s v="PESTS"/>
    <x v="7"/>
    <s v="DAMAGE"/>
    <x v="2"/>
    <s v="REINS"/>
    <x v="13"/>
    <x v="0"/>
  </r>
  <r>
    <s v="MOTOR CONTROL CENTER (MCC)"/>
    <s v="MOTOR CONTROL CENTER (MCC)"/>
    <s v="PESTS"/>
    <x v="7"/>
    <s v="DAMAGE"/>
    <x v="2"/>
    <s v="REMOVE"/>
    <x v="14"/>
    <x v="0"/>
  </r>
  <r>
    <s v="MOTOR CONTROL CENTER (MCC)"/>
    <s v="MOTOR CONTROL CENTER (MCC)"/>
    <s v="PESTS"/>
    <x v="7"/>
    <s v="DAMAGE"/>
    <x v="2"/>
    <s v="REP"/>
    <x v="15"/>
    <x v="0"/>
  </r>
  <r>
    <s v="MOTOR CONTROL CENTER (MCC)"/>
    <s v="MOTOR CONTROL CENTER (MCC)"/>
    <s v="PESTS"/>
    <x v="7"/>
    <s v="DAMAGE"/>
    <x v="2"/>
    <s v="RESEAL"/>
    <x v="16"/>
    <x v="0"/>
  </r>
  <r>
    <s v="MOTOR CONTROL CENTER (MCC)"/>
    <s v="MOTOR CONTROL CENTER (MCC)"/>
    <s v="PESTS"/>
    <x v="7"/>
    <s v="DAMAGE"/>
    <x v="2"/>
    <s v="RESET"/>
    <x v="17"/>
    <x v="0"/>
  </r>
  <r>
    <s v="MOTOR CONTROL CENTER (MCC)"/>
    <s v="MOTOR CONTROL CENTER (MCC)"/>
    <s v="PESTS"/>
    <x v="7"/>
    <s v="DAMAGE"/>
    <x v="2"/>
    <s v="REWIRE"/>
    <x v="18"/>
    <x v="0"/>
  </r>
  <r>
    <s v="MOTOR CONTROL CENTER (MCC)"/>
    <s v="MOTOR CONTROL CENTER (MCC)"/>
    <s v="PESTS"/>
    <x v="7"/>
    <s v="DAMAGE"/>
    <x v="2"/>
    <s v="RPL"/>
    <x v="19"/>
    <x v="0"/>
  </r>
  <r>
    <s v="MOTOR CONTROL CENTER (MCC)"/>
    <s v="MOTOR CONTROL CENTER (MCC)"/>
    <s v="PESTS"/>
    <x v="7"/>
    <s v="DESGEN"/>
    <x v="3"/>
    <s v="MOD"/>
    <x v="0"/>
    <x v="0"/>
  </r>
  <r>
    <s v="MOTOR CONTROL CENTER (MCC)"/>
    <s v="MOTOR CONTROL CENTER (MCC)"/>
    <s v="PESTS"/>
    <x v="7"/>
    <s v="DESGEN"/>
    <x v="3"/>
    <s v="CLEAN"/>
    <x v="1"/>
    <x v="0"/>
  </r>
  <r>
    <s v="MOTOR CONTROL CENTER (MCC)"/>
    <s v="MOTOR CONTROL CENTER (MCC)"/>
    <s v="PESTS"/>
    <x v="7"/>
    <s v="DESGEN"/>
    <x v="3"/>
    <s v="CLOSE"/>
    <x v="2"/>
    <x v="0"/>
  </r>
  <r>
    <s v="MOTOR CONTROL CENTER (MCC)"/>
    <s v="MOTOR CONTROL CENTER (MCC)"/>
    <s v="PESTS"/>
    <x v="7"/>
    <s v="DESGEN"/>
    <x v="3"/>
    <s v="CONN"/>
    <x v="3"/>
    <x v="0"/>
  </r>
  <r>
    <s v="MOTOR CONTROL CENTER (MCC)"/>
    <s v="MOTOR CONTROL CENTER (MCC)"/>
    <s v="PESTS"/>
    <x v="7"/>
    <s v="DESGEN"/>
    <x v="3"/>
    <s v="DISCONN"/>
    <x v="4"/>
    <x v="0"/>
  </r>
  <r>
    <s v="MOTOR CONTROL CENTER (MCC)"/>
    <s v="MOTOR CONTROL CENTER (MCC)"/>
    <s v="PESTS"/>
    <x v="7"/>
    <s v="DESGEN"/>
    <x v="3"/>
    <s v="LUB"/>
    <x v="5"/>
    <x v="1"/>
  </r>
  <r>
    <s v="MOTOR CONTROL CENTER (MCC)"/>
    <s v="MOTOR CONTROL CENTER (MCC)"/>
    <s v="PESTS"/>
    <x v="7"/>
    <s v="DESGEN"/>
    <x v="3"/>
    <s v="NOF"/>
    <x v="6"/>
    <x v="0"/>
  </r>
  <r>
    <s v="MOTOR CONTROL CENTER (MCC)"/>
    <s v="MOTOR CONTROL CENTER (MCC)"/>
    <s v="PESTS"/>
    <x v="7"/>
    <s v="DESGEN"/>
    <x v="3"/>
    <s v="OTHER-R"/>
    <x v="7"/>
    <x v="0"/>
  </r>
  <r>
    <s v="MOTOR CONTROL CENTER (MCC)"/>
    <s v="MOTOR CONTROL CENTER (MCC)"/>
    <s v="PESTS"/>
    <x v="7"/>
    <s v="DESGEN"/>
    <x v="3"/>
    <s v="OVH"/>
    <x v="8"/>
    <x v="0"/>
  </r>
  <r>
    <s v="MOTOR CONTROL CENTER (MCC)"/>
    <s v="MOTOR CONTROL CENTER (MCC)"/>
    <s v="PESTS"/>
    <x v="7"/>
    <s v="DESGEN"/>
    <x v="3"/>
    <s v="PAINT"/>
    <x v="9"/>
    <x v="1"/>
  </r>
  <r>
    <s v="MOTOR CONTROL CENTER (MCC)"/>
    <s v="MOTOR CONTROL CENTER (MCC)"/>
    <s v="PESTS"/>
    <x v="7"/>
    <s v="DESGEN"/>
    <x v="3"/>
    <s v="PATCH"/>
    <x v="10"/>
    <x v="1"/>
  </r>
  <r>
    <s v="MOTOR CONTROL CENTER (MCC)"/>
    <s v="MOTOR CONTROL CENTER (MCC)"/>
    <s v="PESTS"/>
    <x v="7"/>
    <s v="DESGEN"/>
    <x v="3"/>
    <s v="PUMP"/>
    <x v="11"/>
    <x v="1"/>
  </r>
  <r>
    <s v="MOTOR CONTROL CENTER (MCC)"/>
    <s v="MOTOR CONTROL CENTER (MCC)"/>
    <s v="PESTS"/>
    <x v="7"/>
    <s v="DESGEN"/>
    <x v="3"/>
    <s v="REFILL"/>
    <x v="12"/>
    <x v="1"/>
  </r>
  <r>
    <s v="MOTOR CONTROL CENTER (MCC)"/>
    <s v="MOTOR CONTROL CENTER (MCC)"/>
    <s v="PESTS"/>
    <x v="7"/>
    <s v="DESGEN"/>
    <x v="3"/>
    <s v="REINS"/>
    <x v="13"/>
    <x v="0"/>
  </r>
  <r>
    <s v="MOTOR CONTROL CENTER (MCC)"/>
    <s v="MOTOR CONTROL CENTER (MCC)"/>
    <s v="PESTS"/>
    <x v="7"/>
    <s v="DESGEN"/>
    <x v="3"/>
    <s v="REMOVE"/>
    <x v="14"/>
    <x v="0"/>
  </r>
  <r>
    <s v="MOTOR CONTROL CENTER (MCC)"/>
    <s v="MOTOR CONTROL CENTER (MCC)"/>
    <s v="PESTS"/>
    <x v="7"/>
    <s v="DESGEN"/>
    <x v="3"/>
    <s v="REP"/>
    <x v="15"/>
    <x v="0"/>
  </r>
  <r>
    <s v="MOTOR CONTROL CENTER (MCC)"/>
    <s v="MOTOR CONTROL CENTER (MCC)"/>
    <s v="PESTS"/>
    <x v="7"/>
    <s v="DESGEN"/>
    <x v="3"/>
    <s v="RESEAL"/>
    <x v="16"/>
    <x v="0"/>
  </r>
  <r>
    <s v="MOTOR CONTROL CENTER (MCC)"/>
    <s v="MOTOR CONTROL CENTER (MCC)"/>
    <s v="PESTS"/>
    <x v="7"/>
    <s v="DESGEN"/>
    <x v="3"/>
    <s v="RESET"/>
    <x v="17"/>
    <x v="0"/>
  </r>
  <r>
    <s v="MOTOR CONTROL CENTER (MCC)"/>
    <s v="MOTOR CONTROL CENTER (MCC)"/>
    <s v="PESTS"/>
    <x v="7"/>
    <s v="DESGEN"/>
    <x v="3"/>
    <s v="REWIRE"/>
    <x v="18"/>
    <x v="0"/>
  </r>
  <r>
    <s v="MOTOR CONTROL CENTER (MCC)"/>
    <s v="MOTOR CONTROL CENTER (MCC)"/>
    <s v="PESTS"/>
    <x v="7"/>
    <s v="DESGEN"/>
    <x v="3"/>
    <s v="RPL"/>
    <x v="19"/>
    <x v="0"/>
  </r>
  <r>
    <s v="MOTOR CONTROL CENTER (MCC)"/>
    <s v="MOTOR CONTROL CENTER (MCC)"/>
    <s v="PESTS"/>
    <x v="7"/>
    <s v="DIRTY"/>
    <x v="4"/>
    <s v="MOD"/>
    <x v="0"/>
    <x v="0"/>
  </r>
  <r>
    <s v="MOTOR CONTROL CENTER (MCC)"/>
    <s v="MOTOR CONTROL CENTER (MCC)"/>
    <s v="PESTS"/>
    <x v="7"/>
    <s v="DIRTY"/>
    <x v="4"/>
    <s v="CLEAN"/>
    <x v="1"/>
    <x v="0"/>
  </r>
  <r>
    <s v="MOTOR CONTROL CENTER (MCC)"/>
    <s v="MOTOR CONTROL CENTER (MCC)"/>
    <s v="PESTS"/>
    <x v="7"/>
    <s v="DIRTY"/>
    <x v="4"/>
    <s v="CLOSE"/>
    <x v="2"/>
    <x v="0"/>
  </r>
  <r>
    <s v="MOTOR CONTROL CENTER (MCC)"/>
    <s v="MOTOR CONTROL CENTER (MCC)"/>
    <s v="PESTS"/>
    <x v="7"/>
    <s v="DIRTY"/>
    <x v="4"/>
    <s v="CONN"/>
    <x v="3"/>
    <x v="0"/>
  </r>
  <r>
    <s v="MOTOR CONTROL CENTER (MCC)"/>
    <s v="MOTOR CONTROL CENTER (MCC)"/>
    <s v="PESTS"/>
    <x v="7"/>
    <s v="DIRTY"/>
    <x v="4"/>
    <s v="DISCONN"/>
    <x v="4"/>
    <x v="0"/>
  </r>
  <r>
    <s v="MOTOR CONTROL CENTER (MCC)"/>
    <s v="MOTOR CONTROL CENTER (MCC)"/>
    <s v="PESTS"/>
    <x v="7"/>
    <s v="DIRTY"/>
    <x v="4"/>
    <s v="LUB"/>
    <x v="5"/>
    <x v="1"/>
  </r>
  <r>
    <s v="MOTOR CONTROL CENTER (MCC)"/>
    <s v="MOTOR CONTROL CENTER (MCC)"/>
    <s v="PESTS"/>
    <x v="7"/>
    <s v="DIRTY"/>
    <x v="4"/>
    <s v="NOF"/>
    <x v="6"/>
    <x v="0"/>
  </r>
  <r>
    <s v="MOTOR CONTROL CENTER (MCC)"/>
    <s v="MOTOR CONTROL CENTER (MCC)"/>
    <s v="PESTS"/>
    <x v="7"/>
    <s v="DIRTY"/>
    <x v="4"/>
    <s v="OTHER-R"/>
    <x v="7"/>
    <x v="0"/>
  </r>
  <r>
    <s v="MOTOR CONTROL CENTER (MCC)"/>
    <s v="MOTOR CONTROL CENTER (MCC)"/>
    <s v="PESTS"/>
    <x v="7"/>
    <s v="DIRTY"/>
    <x v="4"/>
    <s v="OVH"/>
    <x v="8"/>
    <x v="0"/>
  </r>
  <r>
    <s v="MOTOR CONTROL CENTER (MCC)"/>
    <s v="MOTOR CONTROL CENTER (MCC)"/>
    <s v="PESTS"/>
    <x v="7"/>
    <s v="DIRTY"/>
    <x v="4"/>
    <s v="PAINT"/>
    <x v="9"/>
    <x v="1"/>
  </r>
  <r>
    <s v="MOTOR CONTROL CENTER (MCC)"/>
    <s v="MOTOR CONTROL CENTER (MCC)"/>
    <s v="PESTS"/>
    <x v="7"/>
    <s v="DIRTY"/>
    <x v="4"/>
    <s v="PATCH"/>
    <x v="10"/>
    <x v="1"/>
  </r>
  <r>
    <s v="MOTOR CONTROL CENTER (MCC)"/>
    <s v="MOTOR CONTROL CENTER (MCC)"/>
    <s v="PESTS"/>
    <x v="7"/>
    <s v="DIRTY"/>
    <x v="4"/>
    <s v="PUMP"/>
    <x v="11"/>
    <x v="1"/>
  </r>
  <r>
    <s v="MOTOR CONTROL CENTER (MCC)"/>
    <s v="MOTOR CONTROL CENTER (MCC)"/>
    <s v="PESTS"/>
    <x v="7"/>
    <s v="DIRTY"/>
    <x v="4"/>
    <s v="REFILL"/>
    <x v="12"/>
    <x v="1"/>
  </r>
  <r>
    <s v="MOTOR CONTROL CENTER (MCC)"/>
    <s v="MOTOR CONTROL CENTER (MCC)"/>
    <s v="PESTS"/>
    <x v="7"/>
    <s v="DIRTY"/>
    <x v="4"/>
    <s v="REINS"/>
    <x v="13"/>
    <x v="0"/>
  </r>
  <r>
    <s v="MOTOR CONTROL CENTER (MCC)"/>
    <s v="MOTOR CONTROL CENTER (MCC)"/>
    <s v="PESTS"/>
    <x v="7"/>
    <s v="DIRTY"/>
    <x v="4"/>
    <s v="REMOVE"/>
    <x v="14"/>
    <x v="0"/>
  </r>
  <r>
    <s v="MOTOR CONTROL CENTER (MCC)"/>
    <s v="MOTOR CONTROL CENTER (MCC)"/>
    <s v="PESTS"/>
    <x v="7"/>
    <s v="DIRTY"/>
    <x v="4"/>
    <s v="REP"/>
    <x v="15"/>
    <x v="0"/>
  </r>
  <r>
    <s v="MOTOR CONTROL CENTER (MCC)"/>
    <s v="MOTOR CONTROL CENTER (MCC)"/>
    <s v="PESTS"/>
    <x v="7"/>
    <s v="DIRTY"/>
    <x v="4"/>
    <s v="RESEAL"/>
    <x v="16"/>
    <x v="0"/>
  </r>
  <r>
    <s v="MOTOR CONTROL CENTER (MCC)"/>
    <s v="MOTOR CONTROL CENTER (MCC)"/>
    <s v="PESTS"/>
    <x v="7"/>
    <s v="DIRTY"/>
    <x v="4"/>
    <s v="RESET"/>
    <x v="17"/>
    <x v="0"/>
  </r>
  <r>
    <s v="MOTOR CONTROL CENTER (MCC)"/>
    <s v="MOTOR CONTROL CENTER (MCC)"/>
    <s v="PESTS"/>
    <x v="7"/>
    <s v="DIRTY"/>
    <x v="4"/>
    <s v="REWIRE"/>
    <x v="18"/>
    <x v="0"/>
  </r>
  <r>
    <s v="MOTOR CONTROL CENTER (MCC)"/>
    <s v="MOTOR CONTROL CENTER (MCC)"/>
    <s v="PESTS"/>
    <x v="7"/>
    <s v="DIRTY"/>
    <x v="4"/>
    <s v="RPL"/>
    <x v="19"/>
    <x v="0"/>
  </r>
  <r>
    <s v="MOTOR CONTROL CENTER (MCC)"/>
    <s v="MOTOR CONTROL CENTER (MCC)"/>
    <s v="PESTS"/>
    <x v="7"/>
    <s v="EXPWT"/>
    <x v="5"/>
    <s v="MOD"/>
    <x v="0"/>
    <x v="0"/>
  </r>
  <r>
    <s v="MOTOR CONTROL CENTER (MCC)"/>
    <s v="MOTOR CONTROL CENTER (MCC)"/>
    <s v="PESTS"/>
    <x v="7"/>
    <s v="EXPWT"/>
    <x v="5"/>
    <s v="CLEAN"/>
    <x v="1"/>
    <x v="0"/>
  </r>
  <r>
    <s v="MOTOR CONTROL CENTER (MCC)"/>
    <s v="MOTOR CONTROL CENTER (MCC)"/>
    <s v="PESTS"/>
    <x v="7"/>
    <s v="EXPWT"/>
    <x v="5"/>
    <s v="CLOSE"/>
    <x v="2"/>
    <x v="0"/>
  </r>
  <r>
    <s v="MOTOR CONTROL CENTER (MCC)"/>
    <s v="MOTOR CONTROL CENTER (MCC)"/>
    <s v="PESTS"/>
    <x v="7"/>
    <s v="EXPWT"/>
    <x v="5"/>
    <s v="CONN"/>
    <x v="3"/>
    <x v="0"/>
  </r>
  <r>
    <s v="MOTOR CONTROL CENTER (MCC)"/>
    <s v="MOTOR CONTROL CENTER (MCC)"/>
    <s v="PESTS"/>
    <x v="7"/>
    <s v="EXPWT"/>
    <x v="5"/>
    <s v="DISCONN"/>
    <x v="4"/>
    <x v="0"/>
  </r>
  <r>
    <s v="MOTOR CONTROL CENTER (MCC)"/>
    <s v="MOTOR CONTROL CENTER (MCC)"/>
    <s v="PESTS"/>
    <x v="7"/>
    <s v="EXPWT"/>
    <x v="5"/>
    <s v="LUB"/>
    <x v="5"/>
    <x v="1"/>
  </r>
  <r>
    <s v="MOTOR CONTROL CENTER (MCC)"/>
    <s v="MOTOR CONTROL CENTER (MCC)"/>
    <s v="PESTS"/>
    <x v="7"/>
    <s v="EXPWT"/>
    <x v="5"/>
    <s v="NOF"/>
    <x v="6"/>
    <x v="0"/>
  </r>
  <r>
    <s v="MOTOR CONTROL CENTER (MCC)"/>
    <s v="MOTOR CONTROL CENTER (MCC)"/>
    <s v="PESTS"/>
    <x v="7"/>
    <s v="EXPWT"/>
    <x v="5"/>
    <s v="OTHER-R"/>
    <x v="7"/>
    <x v="0"/>
  </r>
  <r>
    <s v="MOTOR CONTROL CENTER (MCC)"/>
    <s v="MOTOR CONTROL CENTER (MCC)"/>
    <s v="PESTS"/>
    <x v="7"/>
    <s v="EXPWT"/>
    <x v="5"/>
    <s v="OVH"/>
    <x v="8"/>
    <x v="0"/>
  </r>
  <r>
    <s v="MOTOR CONTROL CENTER (MCC)"/>
    <s v="MOTOR CONTROL CENTER (MCC)"/>
    <s v="PESTS"/>
    <x v="7"/>
    <s v="EXPWT"/>
    <x v="5"/>
    <s v="PAINT"/>
    <x v="9"/>
    <x v="1"/>
  </r>
  <r>
    <s v="MOTOR CONTROL CENTER (MCC)"/>
    <s v="MOTOR CONTROL CENTER (MCC)"/>
    <s v="PESTS"/>
    <x v="7"/>
    <s v="EXPWT"/>
    <x v="5"/>
    <s v="PATCH"/>
    <x v="10"/>
    <x v="1"/>
  </r>
  <r>
    <s v="MOTOR CONTROL CENTER (MCC)"/>
    <s v="MOTOR CONTROL CENTER (MCC)"/>
    <s v="PESTS"/>
    <x v="7"/>
    <s v="EXPWT"/>
    <x v="5"/>
    <s v="PUMP"/>
    <x v="11"/>
    <x v="1"/>
  </r>
  <r>
    <s v="MOTOR CONTROL CENTER (MCC)"/>
    <s v="MOTOR CONTROL CENTER (MCC)"/>
    <s v="PESTS"/>
    <x v="7"/>
    <s v="EXPWT"/>
    <x v="5"/>
    <s v="REFILL"/>
    <x v="12"/>
    <x v="1"/>
  </r>
  <r>
    <s v="MOTOR CONTROL CENTER (MCC)"/>
    <s v="MOTOR CONTROL CENTER (MCC)"/>
    <s v="PESTS"/>
    <x v="7"/>
    <s v="EXPWT"/>
    <x v="5"/>
    <s v="REINS"/>
    <x v="13"/>
    <x v="0"/>
  </r>
  <r>
    <s v="MOTOR CONTROL CENTER (MCC)"/>
    <s v="MOTOR CONTROL CENTER (MCC)"/>
    <s v="PESTS"/>
    <x v="7"/>
    <s v="EXPWT"/>
    <x v="5"/>
    <s v="REMOVE"/>
    <x v="14"/>
    <x v="0"/>
  </r>
  <r>
    <s v="MOTOR CONTROL CENTER (MCC)"/>
    <s v="MOTOR CONTROL CENTER (MCC)"/>
    <s v="PESTS"/>
    <x v="7"/>
    <s v="EXPWT"/>
    <x v="5"/>
    <s v="REP"/>
    <x v="15"/>
    <x v="0"/>
  </r>
  <r>
    <s v="MOTOR CONTROL CENTER (MCC)"/>
    <s v="MOTOR CONTROL CENTER (MCC)"/>
    <s v="PESTS"/>
    <x v="7"/>
    <s v="EXPWT"/>
    <x v="5"/>
    <s v="RESEAL"/>
    <x v="16"/>
    <x v="0"/>
  </r>
  <r>
    <s v="MOTOR CONTROL CENTER (MCC)"/>
    <s v="MOTOR CONTROL CENTER (MCC)"/>
    <s v="PESTS"/>
    <x v="7"/>
    <s v="EXPWT"/>
    <x v="5"/>
    <s v="RESET"/>
    <x v="17"/>
    <x v="0"/>
  </r>
  <r>
    <s v="MOTOR CONTROL CENTER (MCC)"/>
    <s v="MOTOR CONTROL CENTER (MCC)"/>
    <s v="PESTS"/>
    <x v="7"/>
    <s v="EXPWT"/>
    <x v="5"/>
    <s v="REWIRE"/>
    <x v="18"/>
    <x v="0"/>
  </r>
  <r>
    <s v="MOTOR CONTROL CENTER (MCC)"/>
    <s v="MOTOR CONTROL CENTER (MCC)"/>
    <s v="PESTS"/>
    <x v="7"/>
    <s v="EXPWT"/>
    <x v="5"/>
    <s v="RPL"/>
    <x v="19"/>
    <x v="0"/>
  </r>
  <r>
    <s v="MOTOR CONTROL CENTER (MCC)"/>
    <s v="MOTOR CONTROL CENTER (MCC)"/>
    <s v="PESTS"/>
    <x v="7"/>
    <s v="FABGEN"/>
    <x v="6"/>
    <s v="MOD"/>
    <x v="0"/>
    <x v="0"/>
  </r>
  <r>
    <s v="MOTOR CONTROL CENTER (MCC)"/>
    <s v="MOTOR CONTROL CENTER (MCC)"/>
    <s v="PESTS"/>
    <x v="7"/>
    <s v="FABGEN"/>
    <x v="6"/>
    <s v="CLEAN"/>
    <x v="1"/>
    <x v="0"/>
  </r>
  <r>
    <s v="MOTOR CONTROL CENTER (MCC)"/>
    <s v="MOTOR CONTROL CENTER (MCC)"/>
    <s v="PESTS"/>
    <x v="7"/>
    <s v="FABGEN"/>
    <x v="6"/>
    <s v="CLOSE"/>
    <x v="2"/>
    <x v="0"/>
  </r>
  <r>
    <s v="MOTOR CONTROL CENTER (MCC)"/>
    <s v="MOTOR CONTROL CENTER (MCC)"/>
    <s v="PESTS"/>
    <x v="7"/>
    <s v="FABGEN"/>
    <x v="6"/>
    <s v="CONN"/>
    <x v="3"/>
    <x v="0"/>
  </r>
  <r>
    <s v="MOTOR CONTROL CENTER (MCC)"/>
    <s v="MOTOR CONTROL CENTER (MCC)"/>
    <s v="PESTS"/>
    <x v="7"/>
    <s v="FABGEN"/>
    <x v="6"/>
    <s v="DISCONN"/>
    <x v="4"/>
    <x v="0"/>
  </r>
  <r>
    <s v="MOTOR CONTROL CENTER (MCC)"/>
    <s v="MOTOR CONTROL CENTER (MCC)"/>
    <s v="PESTS"/>
    <x v="7"/>
    <s v="FABGEN"/>
    <x v="6"/>
    <s v="LUB"/>
    <x v="5"/>
    <x v="1"/>
  </r>
  <r>
    <s v="MOTOR CONTROL CENTER (MCC)"/>
    <s v="MOTOR CONTROL CENTER (MCC)"/>
    <s v="PESTS"/>
    <x v="7"/>
    <s v="FABGEN"/>
    <x v="6"/>
    <s v="NOF"/>
    <x v="6"/>
    <x v="0"/>
  </r>
  <r>
    <s v="MOTOR CONTROL CENTER (MCC)"/>
    <s v="MOTOR CONTROL CENTER (MCC)"/>
    <s v="PESTS"/>
    <x v="7"/>
    <s v="FABGEN"/>
    <x v="6"/>
    <s v="OTHER-R"/>
    <x v="7"/>
    <x v="0"/>
  </r>
  <r>
    <s v="MOTOR CONTROL CENTER (MCC)"/>
    <s v="MOTOR CONTROL CENTER (MCC)"/>
    <s v="PESTS"/>
    <x v="7"/>
    <s v="FABGEN"/>
    <x v="6"/>
    <s v="OVH"/>
    <x v="8"/>
    <x v="0"/>
  </r>
  <r>
    <s v="MOTOR CONTROL CENTER (MCC)"/>
    <s v="MOTOR CONTROL CENTER (MCC)"/>
    <s v="PESTS"/>
    <x v="7"/>
    <s v="FABGEN"/>
    <x v="6"/>
    <s v="PAINT"/>
    <x v="9"/>
    <x v="1"/>
  </r>
  <r>
    <s v="MOTOR CONTROL CENTER (MCC)"/>
    <s v="MOTOR CONTROL CENTER (MCC)"/>
    <s v="PESTS"/>
    <x v="7"/>
    <s v="FABGEN"/>
    <x v="6"/>
    <s v="PATCH"/>
    <x v="10"/>
    <x v="1"/>
  </r>
  <r>
    <s v="MOTOR CONTROL CENTER (MCC)"/>
    <s v="MOTOR CONTROL CENTER (MCC)"/>
    <s v="PESTS"/>
    <x v="7"/>
    <s v="FABGEN"/>
    <x v="6"/>
    <s v="PUMP"/>
    <x v="11"/>
    <x v="1"/>
  </r>
  <r>
    <s v="MOTOR CONTROL CENTER (MCC)"/>
    <s v="MOTOR CONTROL CENTER (MCC)"/>
    <s v="PESTS"/>
    <x v="7"/>
    <s v="FABGEN"/>
    <x v="6"/>
    <s v="REFILL"/>
    <x v="12"/>
    <x v="1"/>
  </r>
  <r>
    <s v="MOTOR CONTROL CENTER (MCC)"/>
    <s v="MOTOR CONTROL CENTER (MCC)"/>
    <s v="PESTS"/>
    <x v="7"/>
    <s v="FABGEN"/>
    <x v="6"/>
    <s v="REINS"/>
    <x v="13"/>
    <x v="0"/>
  </r>
  <r>
    <s v="MOTOR CONTROL CENTER (MCC)"/>
    <s v="MOTOR CONTROL CENTER (MCC)"/>
    <s v="PESTS"/>
    <x v="7"/>
    <s v="FABGEN"/>
    <x v="6"/>
    <s v="REMOVE"/>
    <x v="14"/>
    <x v="0"/>
  </r>
  <r>
    <s v="MOTOR CONTROL CENTER (MCC)"/>
    <s v="MOTOR CONTROL CENTER (MCC)"/>
    <s v="PESTS"/>
    <x v="7"/>
    <s v="FABGEN"/>
    <x v="6"/>
    <s v="REP"/>
    <x v="15"/>
    <x v="0"/>
  </r>
  <r>
    <s v="MOTOR CONTROL CENTER (MCC)"/>
    <s v="MOTOR CONTROL CENTER (MCC)"/>
    <s v="PESTS"/>
    <x v="7"/>
    <s v="FABGEN"/>
    <x v="6"/>
    <s v="RESEAL"/>
    <x v="16"/>
    <x v="0"/>
  </r>
  <r>
    <s v="MOTOR CONTROL CENTER (MCC)"/>
    <s v="MOTOR CONTROL CENTER (MCC)"/>
    <s v="PESTS"/>
    <x v="7"/>
    <s v="FABGEN"/>
    <x v="6"/>
    <s v="RESET"/>
    <x v="17"/>
    <x v="0"/>
  </r>
  <r>
    <s v="MOTOR CONTROL CENTER (MCC)"/>
    <s v="MOTOR CONTROL CENTER (MCC)"/>
    <s v="PESTS"/>
    <x v="7"/>
    <s v="FABGEN"/>
    <x v="6"/>
    <s v="REWIRE"/>
    <x v="18"/>
    <x v="0"/>
  </r>
  <r>
    <s v="MOTOR CONTROL CENTER (MCC)"/>
    <s v="MOTOR CONTROL CENTER (MCC)"/>
    <s v="PESTS"/>
    <x v="7"/>
    <s v="FABGEN"/>
    <x v="6"/>
    <s v="RPL"/>
    <x v="19"/>
    <x v="0"/>
  </r>
  <r>
    <s v="MOTOR CONTROL CENTER (MCC)"/>
    <s v="MOTOR CONTROL CENTER (MCC)"/>
    <s v="PESTS"/>
    <x v="7"/>
    <s v="IMPMAT"/>
    <x v="7"/>
    <s v="MOD"/>
    <x v="0"/>
    <x v="0"/>
  </r>
  <r>
    <s v="MOTOR CONTROL CENTER (MCC)"/>
    <s v="MOTOR CONTROL CENTER (MCC)"/>
    <s v="PESTS"/>
    <x v="7"/>
    <s v="IMPMAT"/>
    <x v="7"/>
    <s v="CLEAN"/>
    <x v="1"/>
    <x v="0"/>
  </r>
  <r>
    <s v="MOTOR CONTROL CENTER (MCC)"/>
    <s v="MOTOR CONTROL CENTER (MCC)"/>
    <s v="PESTS"/>
    <x v="7"/>
    <s v="IMPMAT"/>
    <x v="7"/>
    <s v="CLOSE"/>
    <x v="2"/>
    <x v="0"/>
  </r>
  <r>
    <s v="MOTOR CONTROL CENTER (MCC)"/>
    <s v="MOTOR CONTROL CENTER (MCC)"/>
    <s v="PESTS"/>
    <x v="7"/>
    <s v="IMPMAT"/>
    <x v="7"/>
    <s v="CONN"/>
    <x v="3"/>
    <x v="0"/>
  </r>
  <r>
    <s v="MOTOR CONTROL CENTER (MCC)"/>
    <s v="MOTOR CONTROL CENTER (MCC)"/>
    <s v="PESTS"/>
    <x v="7"/>
    <s v="IMPMAT"/>
    <x v="7"/>
    <s v="DISCONN"/>
    <x v="4"/>
    <x v="0"/>
  </r>
  <r>
    <s v="MOTOR CONTROL CENTER (MCC)"/>
    <s v="MOTOR CONTROL CENTER (MCC)"/>
    <s v="PESTS"/>
    <x v="7"/>
    <s v="IMPMAT"/>
    <x v="7"/>
    <s v="LUB"/>
    <x v="5"/>
    <x v="1"/>
  </r>
  <r>
    <s v="MOTOR CONTROL CENTER (MCC)"/>
    <s v="MOTOR CONTROL CENTER (MCC)"/>
    <s v="PESTS"/>
    <x v="7"/>
    <s v="IMPMAT"/>
    <x v="7"/>
    <s v="NOF"/>
    <x v="6"/>
    <x v="0"/>
  </r>
  <r>
    <s v="MOTOR CONTROL CENTER (MCC)"/>
    <s v="MOTOR CONTROL CENTER (MCC)"/>
    <s v="PESTS"/>
    <x v="7"/>
    <s v="IMPMAT"/>
    <x v="7"/>
    <s v="OTHER-R"/>
    <x v="7"/>
    <x v="0"/>
  </r>
  <r>
    <s v="MOTOR CONTROL CENTER (MCC)"/>
    <s v="MOTOR CONTROL CENTER (MCC)"/>
    <s v="PESTS"/>
    <x v="7"/>
    <s v="IMPMAT"/>
    <x v="7"/>
    <s v="OVH"/>
    <x v="8"/>
    <x v="0"/>
  </r>
  <r>
    <s v="MOTOR CONTROL CENTER (MCC)"/>
    <s v="MOTOR CONTROL CENTER (MCC)"/>
    <s v="PESTS"/>
    <x v="7"/>
    <s v="IMPMAT"/>
    <x v="7"/>
    <s v="PAINT"/>
    <x v="9"/>
    <x v="1"/>
  </r>
  <r>
    <s v="MOTOR CONTROL CENTER (MCC)"/>
    <s v="MOTOR CONTROL CENTER (MCC)"/>
    <s v="PESTS"/>
    <x v="7"/>
    <s v="IMPMAT"/>
    <x v="7"/>
    <s v="PATCH"/>
    <x v="10"/>
    <x v="1"/>
  </r>
  <r>
    <s v="MOTOR CONTROL CENTER (MCC)"/>
    <s v="MOTOR CONTROL CENTER (MCC)"/>
    <s v="PESTS"/>
    <x v="7"/>
    <s v="IMPMAT"/>
    <x v="7"/>
    <s v="PUMP"/>
    <x v="11"/>
    <x v="1"/>
  </r>
  <r>
    <s v="MOTOR CONTROL CENTER (MCC)"/>
    <s v="MOTOR CONTROL CENTER (MCC)"/>
    <s v="PESTS"/>
    <x v="7"/>
    <s v="IMPMAT"/>
    <x v="7"/>
    <s v="REFILL"/>
    <x v="12"/>
    <x v="1"/>
  </r>
  <r>
    <s v="MOTOR CONTROL CENTER (MCC)"/>
    <s v="MOTOR CONTROL CENTER (MCC)"/>
    <s v="PESTS"/>
    <x v="7"/>
    <s v="IMPMAT"/>
    <x v="7"/>
    <s v="REINS"/>
    <x v="13"/>
    <x v="0"/>
  </r>
  <r>
    <s v="MOTOR CONTROL CENTER (MCC)"/>
    <s v="MOTOR CONTROL CENTER (MCC)"/>
    <s v="PESTS"/>
    <x v="7"/>
    <s v="IMPMAT"/>
    <x v="7"/>
    <s v="REMOVE"/>
    <x v="14"/>
    <x v="0"/>
  </r>
  <r>
    <s v="MOTOR CONTROL CENTER (MCC)"/>
    <s v="MOTOR CONTROL CENTER (MCC)"/>
    <s v="PESTS"/>
    <x v="7"/>
    <s v="IMPMAT"/>
    <x v="7"/>
    <s v="REP"/>
    <x v="15"/>
    <x v="0"/>
  </r>
  <r>
    <s v="MOTOR CONTROL CENTER (MCC)"/>
    <s v="MOTOR CONTROL CENTER (MCC)"/>
    <s v="PESTS"/>
    <x v="7"/>
    <s v="IMPMAT"/>
    <x v="7"/>
    <s v="RESEAL"/>
    <x v="16"/>
    <x v="0"/>
  </r>
  <r>
    <s v="MOTOR CONTROL CENTER (MCC)"/>
    <s v="MOTOR CONTROL CENTER (MCC)"/>
    <s v="PESTS"/>
    <x v="7"/>
    <s v="IMPMAT"/>
    <x v="7"/>
    <s v="RESET"/>
    <x v="17"/>
    <x v="0"/>
  </r>
  <r>
    <s v="MOTOR CONTROL CENTER (MCC)"/>
    <s v="MOTOR CONTROL CENTER (MCC)"/>
    <s v="PESTS"/>
    <x v="7"/>
    <s v="IMPMAT"/>
    <x v="7"/>
    <s v="REWIRE"/>
    <x v="18"/>
    <x v="0"/>
  </r>
  <r>
    <s v="MOTOR CONTROL CENTER (MCC)"/>
    <s v="MOTOR CONTROL CENTER (MCC)"/>
    <s v="PESTS"/>
    <x v="7"/>
    <s v="IMPMAT"/>
    <x v="7"/>
    <s v="RPL"/>
    <x v="19"/>
    <x v="0"/>
  </r>
  <r>
    <s v="MOTOR CONTROL CENTER (MCC)"/>
    <s v="MOTOR CONTROL CENTER (MCC)"/>
    <s v="PESTS"/>
    <x v="7"/>
    <s v="LEAK"/>
    <x v="8"/>
    <s v="MOD"/>
    <x v="0"/>
    <x v="0"/>
  </r>
  <r>
    <s v="MOTOR CONTROL CENTER (MCC)"/>
    <s v="MOTOR CONTROL CENTER (MCC)"/>
    <s v="PESTS"/>
    <x v="7"/>
    <s v="LEAK"/>
    <x v="8"/>
    <s v="CLEAN"/>
    <x v="1"/>
    <x v="0"/>
  </r>
  <r>
    <s v="MOTOR CONTROL CENTER (MCC)"/>
    <s v="MOTOR CONTROL CENTER (MCC)"/>
    <s v="PESTS"/>
    <x v="7"/>
    <s v="LEAK"/>
    <x v="8"/>
    <s v="CLOSE"/>
    <x v="2"/>
    <x v="0"/>
  </r>
  <r>
    <s v="MOTOR CONTROL CENTER (MCC)"/>
    <s v="MOTOR CONTROL CENTER (MCC)"/>
    <s v="PESTS"/>
    <x v="7"/>
    <s v="LEAK"/>
    <x v="8"/>
    <s v="CONN"/>
    <x v="3"/>
    <x v="0"/>
  </r>
  <r>
    <s v="MOTOR CONTROL CENTER (MCC)"/>
    <s v="MOTOR CONTROL CENTER (MCC)"/>
    <s v="PESTS"/>
    <x v="7"/>
    <s v="LEAK"/>
    <x v="8"/>
    <s v="DISCONN"/>
    <x v="4"/>
    <x v="0"/>
  </r>
  <r>
    <s v="MOTOR CONTROL CENTER (MCC)"/>
    <s v="MOTOR CONTROL CENTER (MCC)"/>
    <s v="PESTS"/>
    <x v="7"/>
    <s v="LEAK"/>
    <x v="8"/>
    <s v="LUB"/>
    <x v="5"/>
    <x v="1"/>
  </r>
  <r>
    <s v="MOTOR CONTROL CENTER (MCC)"/>
    <s v="MOTOR CONTROL CENTER (MCC)"/>
    <s v="PESTS"/>
    <x v="7"/>
    <s v="LEAK"/>
    <x v="8"/>
    <s v="NOF"/>
    <x v="6"/>
    <x v="0"/>
  </r>
  <r>
    <s v="MOTOR CONTROL CENTER (MCC)"/>
    <s v="MOTOR CONTROL CENTER (MCC)"/>
    <s v="PESTS"/>
    <x v="7"/>
    <s v="LEAK"/>
    <x v="8"/>
    <s v="OTHER-R"/>
    <x v="7"/>
    <x v="0"/>
  </r>
  <r>
    <s v="MOTOR CONTROL CENTER (MCC)"/>
    <s v="MOTOR CONTROL CENTER (MCC)"/>
    <s v="PESTS"/>
    <x v="7"/>
    <s v="LEAK"/>
    <x v="8"/>
    <s v="OVH"/>
    <x v="8"/>
    <x v="0"/>
  </r>
  <r>
    <s v="MOTOR CONTROL CENTER (MCC)"/>
    <s v="MOTOR CONTROL CENTER (MCC)"/>
    <s v="PESTS"/>
    <x v="7"/>
    <s v="LEAK"/>
    <x v="8"/>
    <s v="PAINT"/>
    <x v="9"/>
    <x v="1"/>
  </r>
  <r>
    <s v="MOTOR CONTROL CENTER (MCC)"/>
    <s v="MOTOR CONTROL CENTER (MCC)"/>
    <s v="PESTS"/>
    <x v="7"/>
    <s v="LEAK"/>
    <x v="8"/>
    <s v="PATCH"/>
    <x v="10"/>
    <x v="1"/>
  </r>
  <r>
    <s v="MOTOR CONTROL CENTER (MCC)"/>
    <s v="MOTOR CONTROL CENTER (MCC)"/>
    <s v="PESTS"/>
    <x v="7"/>
    <s v="LEAK"/>
    <x v="8"/>
    <s v="PUMP"/>
    <x v="11"/>
    <x v="1"/>
  </r>
  <r>
    <s v="MOTOR CONTROL CENTER (MCC)"/>
    <s v="MOTOR CONTROL CENTER (MCC)"/>
    <s v="PESTS"/>
    <x v="7"/>
    <s v="LEAK"/>
    <x v="8"/>
    <s v="REFILL"/>
    <x v="12"/>
    <x v="1"/>
  </r>
  <r>
    <s v="MOTOR CONTROL CENTER (MCC)"/>
    <s v="MOTOR CONTROL CENTER (MCC)"/>
    <s v="PESTS"/>
    <x v="7"/>
    <s v="LEAK"/>
    <x v="8"/>
    <s v="REINS"/>
    <x v="13"/>
    <x v="0"/>
  </r>
  <r>
    <s v="MOTOR CONTROL CENTER (MCC)"/>
    <s v="MOTOR CONTROL CENTER (MCC)"/>
    <s v="PESTS"/>
    <x v="7"/>
    <s v="LEAK"/>
    <x v="8"/>
    <s v="REMOVE"/>
    <x v="14"/>
    <x v="0"/>
  </r>
  <r>
    <s v="MOTOR CONTROL CENTER (MCC)"/>
    <s v="MOTOR CONTROL CENTER (MCC)"/>
    <s v="PESTS"/>
    <x v="7"/>
    <s v="LEAK"/>
    <x v="8"/>
    <s v="REP"/>
    <x v="15"/>
    <x v="0"/>
  </r>
  <r>
    <s v="MOTOR CONTROL CENTER (MCC)"/>
    <s v="MOTOR CONTROL CENTER (MCC)"/>
    <s v="PESTS"/>
    <x v="7"/>
    <s v="LEAK"/>
    <x v="8"/>
    <s v="RESEAL"/>
    <x v="16"/>
    <x v="0"/>
  </r>
  <r>
    <s v="MOTOR CONTROL CENTER (MCC)"/>
    <s v="MOTOR CONTROL CENTER (MCC)"/>
    <s v="PESTS"/>
    <x v="7"/>
    <s v="LEAK"/>
    <x v="8"/>
    <s v="RESET"/>
    <x v="17"/>
    <x v="0"/>
  </r>
  <r>
    <s v="MOTOR CONTROL CENTER (MCC)"/>
    <s v="MOTOR CONTROL CENTER (MCC)"/>
    <s v="PESTS"/>
    <x v="7"/>
    <s v="LEAK"/>
    <x v="8"/>
    <s v="REWIRE"/>
    <x v="18"/>
    <x v="0"/>
  </r>
  <r>
    <s v="MOTOR CONTROL CENTER (MCC)"/>
    <s v="MOTOR CONTROL CENTER (MCC)"/>
    <s v="PESTS"/>
    <x v="7"/>
    <s v="LEAK"/>
    <x v="8"/>
    <s v="RPL"/>
    <x v="19"/>
    <x v="0"/>
  </r>
  <r>
    <s v="MOTOR CONTROL CENTER (MCC)"/>
    <s v="MOTOR CONTROL CENTER (MCC)"/>
    <s v="PESTS"/>
    <x v="7"/>
    <s v="LOOSE"/>
    <x v="9"/>
    <s v="MOD"/>
    <x v="0"/>
    <x v="0"/>
  </r>
  <r>
    <s v="MOTOR CONTROL CENTER (MCC)"/>
    <s v="MOTOR CONTROL CENTER (MCC)"/>
    <s v="PESTS"/>
    <x v="7"/>
    <s v="LOOSE"/>
    <x v="9"/>
    <s v="CLEAN"/>
    <x v="1"/>
    <x v="0"/>
  </r>
  <r>
    <s v="MOTOR CONTROL CENTER (MCC)"/>
    <s v="MOTOR CONTROL CENTER (MCC)"/>
    <s v="PESTS"/>
    <x v="7"/>
    <s v="LOOSE"/>
    <x v="9"/>
    <s v="CLOSE"/>
    <x v="2"/>
    <x v="0"/>
  </r>
  <r>
    <s v="MOTOR CONTROL CENTER (MCC)"/>
    <s v="MOTOR CONTROL CENTER (MCC)"/>
    <s v="PESTS"/>
    <x v="7"/>
    <s v="LOOSE"/>
    <x v="9"/>
    <s v="CONN"/>
    <x v="3"/>
    <x v="0"/>
  </r>
  <r>
    <s v="MOTOR CONTROL CENTER (MCC)"/>
    <s v="MOTOR CONTROL CENTER (MCC)"/>
    <s v="PESTS"/>
    <x v="7"/>
    <s v="LOOSE"/>
    <x v="9"/>
    <s v="DISCONN"/>
    <x v="4"/>
    <x v="0"/>
  </r>
  <r>
    <s v="MOTOR CONTROL CENTER (MCC)"/>
    <s v="MOTOR CONTROL CENTER (MCC)"/>
    <s v="PESTS"/>
    <x v="7"/>
    <s v="LOOSE"/>
    <x v="9"/>
    <s v="LUB"/>
    <x v="5"/>
    <x v="1"/>
  </r>
  <r>
    <s v="MOTOR CONTROL CENTER (MCC)"/>
    <s v="MOTOR CONTROL CENTER (MCC)"/>
    <s v="PESTS"/>
    <x v="7"/>
    <s v="LOOSE"/>
    <x v="9"/>
    <s v="NOF"/>
    <x v="6"/>
    <x v="0"/>
  </r>
  <r>
    <s v="MOTOR CONTROL CENTER (MCC)"/>
    <s v="MOTOR CONTROL CENTER (MCC)"/>
    <s v="PESTS"/>
    <x v="7"/>
    <s v="LOOSE"/>
    <x v="9"/>
    <s v="OTHER-R"/>
    <x v="7"/>
    <x v="0"/>
  </r>
  <r>
    <s v="MOTOR CONTROL CENTER (MCC)"/>
    <s v="MOTOR CONTROL CENTER (MCC)"/>
    <s v="PESTS"/>
    <x v="7"/>
    <s v="LOOSE"/>
    <x v="9"/>
    <s v="OVH"/>
    <x v="8"/>
    <x v="0"/>
  </r>
  <r>
    <s v="MOTOR CONTROL CENTER (MCC)"/>
    <s v="MOTOR CONTROL CENTER (MCC)"/>
    <s v="PESTS"/>
    <x v="7"/>
    <s v="LOOSE"/>
    <x v="9"/>
    <s v="PAINT"/>
    <x v="9"/>
    <x v="1"/>
  </r>
  <r>
    <s v="MOTOR CONTROL CENTER (MCC)"/>
    <s v="MOTOR CONTROL CENTER (MCC)"/>
    <s v="PESTS"/>
    <x v="7"/>
    <s v="LOOSE"/>
    <x v="9"/>
    <s v="PATCH"/>
    <x v="10"/>
    <x v="1"/>
  </r>
  <r>
    <s v="MOTOR CONTROL CENTER (MCC)"/>
    <s v="MOTOR CONTROL CENTER (MCC)"/>
    <s v="PESTS"/>
    <x v="7"/>
    <s v="LOOSE"/>
    <x v="9"/>
    <s v="PUMP"/>
    <x v="11"/>
    <x v="1"/>
  </r>
  <r>
    <s v="MOTOR CONTROL CENTER (MCC)"/>
    <s v="MOTOR CONTROL CENTER (MCC)"/>
    <s v="PESTS"/>
    <x v="7"/>
    <s v="LOOSE"/>
    <x v="9"/>
    <s v="REFILL"/>
    <x v="12"/>
    <x v="1"/>
  </r>
  <r>
    <s v="MOTOR CONTROL CENTER (MCC)"/>
    <s v="MOTOR CONTROL CENTER (MCC)"/>
    <s v="PESTS"/>
    <x v="7"/>
    <s v="LOOSE"/>
    <x v="9"/>
    <s v="REINS"/>
    <x v="13"/>
    <x v="0"/>
  </r>
  <r>
    <s v="MOTOR CONTROL CENTER (MCC)"/>
    <s v="MOTOR CONTROL CENTER (MCC)"/>
    <s v="PESTS"/>
    <x v="7"/>
    <s v="LOOSE"/>
    <x v="9"/>
    <s v="REMOVE"/>
    <x v="14"/>
    <x v="0"/>
  </r>
  <r>
    <s v="MOTOR CONTROL CENTER (MCC)"/>
    <s v="MOTOR CONTROL CENTER (MCC)"/>
    <s v="PESTS"/>
    <x v="7"/>
    <s v="LOOSE"/>
    <x v="9"/>
    <s v="REP"/>
    <x v="15"/>
    <x v="0"/>
  </r>
  <r>
    <s v="MOTOR CONTROL CENTER (MCC)"/>
    <s v="MOTOR CONTROL CENTER (MCC)"/>
    <s v="PESTS"/>
    <x v="7"/>
    <s v="LOOSE"/>
    <x v="9"/>
    <s v="RESEAL"/>
    <x v="16"/>
    <x v="0"/>
  </r>
  <r>
    <s v="MOTOR CONTROL CENTER (MCC)"/>
    <s v="MOTOR CONTROL CENTER (MCC)"/>
    <s v="PESTS"/>
    <x v="7"/>
    <s v="LOOSE"/>
    <x v="9"/>
    <s v="RESET"/>
    <x v="17"/>
    <x v="0"/>
  </r>
  <r>
    <s v="MOTOR CONTROL CENTER (MCC)"/>
    <s v="MOTOR CONTROL CENTER (MCC)"/>
    <s v="PESTS"/>
    <x v="7"/>
    <s v="LOOSE"/>
    <x v="9"/>
    <s v="REWIRE"/>
    <x v="18"/>
    <x v="0"/>
  </r>
  <r>
    <s v="MOTOR CONTROL CENTER (MCC)"/>
    <s v="MOTOR CONTROL CENTER (MCC)"/>
    <s v="PESTS"/>
    <x v="7"/>
    <s v="LOOSE"/>
    <x v="9"/>
    <s v="RPL"/>
    <x v="19"/>
    <x v="0"/>
  </r>
  <r>
    <s v="MOTOR CONTROL CENTER (MCC)"/>
    <s v="MOTOR CONTROL CENTER (MCC)"/>
    <s v="PESTS"/>
    <x v="7"/>
    <s v="NOCAUSE"/>
    <x v="10"/>
    <s v="MOD"/>
    <x v="0"/>
    <x v="0"/>
  </r>
  <r>
    <s v="MOTOR CONTROL CENTER (MCC)"/>
    <s v="MOTOR CONTROL CENTER (MCC)"/>
    <s v="PESTS"/>
    <x v="7"/>
    <s v="NOCAUSE"/>
    <x v="10"/>
    <s v="CLEAN"/>
    <x v="1"/>
    <x v="0"/>
  </r>
  <r>
    <s v="MOTOR CONTROL CENTER (MCC)"/>
    <s v="MOTOR CONTROL CENTER (MCC)"/>
    <s v="PESTS"/>
    <x v="7"/>
    <s v="NOCAUSE"/>
    <x v="10"/>
    <s v="CLOSE"/>
    <x v="2"/>
    <x v="0"/>
  </r>
  <r>
    <s v="MOTOR CONTROL CENTER (MCC)"/>
    <s v="MOTOR CONTROL CENTER (MCC)"/>
    <s v="PESTS"/>
    <x v="7"/>
    <s v="NOCAUSE"/>
    <x v="10"/>
    <s v="CONN"/>
    <x v="3"/>
    <x v="0"/>
  </r>
  <r>
    <s v="MOTOR CONTROL CENTER (MCC)"/>
    <s v="MOTOR CONTROL CENTER (MCC)"/>
    <s v="PESTS"/>
    <x v="7"/>
    <s v="NOCAUSE"/>
    <x v="10"/>
    <s v="DISCONN"/>
    <x v="4"/>
    <x v="0"/>
  </r>
  <r>
    <s v="MOTOR CONTROL CENTER (MCC)"/>
    <s v="MOTOR CONTROL CENTER (MCC)"/>
    <s v="PESTS"/>
    <x v="7"/>
    <s v="NOCAUSE"/>
    <x v="10"/>
    <s v="LUB"/>
    <x v="5"/>
    <x v="1"/>
  </r>
  <r>
    <s v="MOTOR CONTROL CENTER (MCC)"/>
    <s v="MOTOR CONTROL CENTER (MCC)"/>
    <s v="PESTS"/>
    <x v="7"/>
    <s v="NOCAUSE"/>
    <x v="10"/>
    <s v="NOF"/>
    <x v="6"/>
    <x v="0"/>
  </r>
  <r>
    <s v="MOTOR CONTROL CENTER (MCC)"/>
    <s v="MOTOR CONTROL CENTER (MCC)"/>
    <s v="PESTS"/>
    <x v="7"/>
    <s v="NOCAUSE"/>
    <x v="10"/>
    <s v="OTHER-R"/>
    <x v="7"/>
    <x v="0"/>
  </r>
  <r>
    <s v="MOTOR CONTROL CENTER (MCC)"/>
    <s v="MOTOR CONTROL CENTER (MCC)"/>
    <s v="PESTS"/>
    <x v="7"/>
    <s v="NOCAUSE"/>
    <x v="10"/>
    <s v="OVH"/>
    <x v="8"/>
    <x v="0"/>
  </r>
  <r>
    <s v="MOTOR CONTROL CENTER (MCC)"/>
    <s v="MOTOR CONTROL CENTER (MCC)"/>
    <s v="PESTS"/>
    <x v="7"/>
    <s v="NOCAUSE"/>
    <x v="10"/>
    <s v="PAINT"/>
    <x v="9"/>
    <x v="1"/>
  </r>
  <r>
    <s v="MOTOR CONTROL CENTER (MCC)"/>
    <s v="MOTOR CONTROL CENTER (MCC)"/>
    <s v="PESTS"/>
    <x v="7"/>
    <s v="NOCAUSE"/>
    <x v="10"/>
    <s v="PATCH"/>
    <x v="10"/>
    <x v="1"/>
  </r>
  <r>
    <s v="MOTOR CONTROL CENTER (MCC)"/>
    <s v="MOTOR CONTROL CENTER (MCC)"/>
    <s v="PESTS"/>
    <x v="7"/>
    <s v="NOCAUSE"/>
    <x v="10"/>
    <s v="PUMP"/>
    <x v="11"/>
    <x v="1"/>
  </r>
  <r>
    <s v="MOTOR CONTROL CENTER (MCC)"/>
    <s v="MOTOR CONTROL CENTER (MCC)"/>
    <s v="PESTS"/>
    <x v="7"/>
    <s v="NOCAUSE"/>
    <x v="10"/>
    <s v="REFILL"/>
    <x v="12"/>
    <x v="1"/>
  </r>
  <r>
    <s v="MOTOR CONTROL CENTER (MCC)"/>
    <s v="MOTOR CONTROL CENTER (MCC)"/>
    <s v="PESTS"/>
    <x v="7"/>
    <s v="NOCAUSE"/>
    <x v="10"/>
    <s v="REINS"/>
    <x v="13"/>
    <x v="0"/>
  </r>
  <r>
    <s v="MOTOR CONTROL CENTER (MCC)"/>
    <s v="MOTOR CONTROL CENTER (MCC)"/>
    <s v="PESTS"/>
    <x v="7"/>
    <s v="NOCAUSE"/>
    <x v="10"/>
    <s v="REMOVE"/>
    <x v="14"/>
    <x v="0"/>
  </r>
  <r>
    <s v="MOTOR CONTROL CENTER (MCC)"/>
    <s v="MOTOR CONTROL CENTER (MCC)"/>
    <s v="PESTS"/>
    <x v="7"/>
    <s v="NOCAUSE"/>
    <x v="10"/>
    <s v="REP"/>
    <x v="15"/>
    <x v="0"/>
  </r>
  <r>
    <s v="MOTOR CONTROL CENTER (MCC)"/>
    <s v="MOTOR CONTROL CENTER (MCC)"/>
    <s v="PESTS"/>
    <x v="7"/>
    <s v="NOCAUSE"/>
    <x v="10"/>
    <s v="RESEAL"/>
    <x v="16"/>
    <x v="0"/>
  </r>
  <r>
    <s v="MOTOR CONTROL CENTER (MCC)"/>
    <s v="MOTOR CONTROL CENTER (MCC)"/>
    <s v="PESTS"/>
    <x v="7"/>
    <s v="NOCAUSE"/>
    <x v="10"/>
    <s v="RESET"/>
    <x v="17"/>
    <x v="0"/>
  </r>
  <r>
    <s v="MOTOR CONTROL CENTER (MCC)"/>
    <s v="MOTOR CONTROL CENTER (MCC)"/>
    <s v="PESTS"/>
    <x v="7"/>
    <s v="NOCAUSE"/>
    <x v="10"/>
    <s v="REWIRE"/>
    <x v="18"/>
    <x v="0"/>
  </r>
  <r>
    <s v="MOTOR CONTROL CENTER (MCC)"/>
    <s v="MOTOR CONTROL CENTER (MCC)"/>
    <s v="PESTS"/>
    <x v="7"/>
    <s v="NOCAUSE"/>
    <x v="10"/>
    <s v="RPL"/>
    <x v="19"/>
    <x v="0"/>
  </r>
  <r>
    <s v="MOTOR CONTROL CENTER (MCC)"/>
    <s v="MOTOR CONTROL CENTER (MCC)"/>
    <s v="PESTS"/>
    <x v="7"/>
    <s v="OBSTR"/>
    <x v="11"/>
    <s v="MOD"/>
    <x v="0"/>
    <x v="1"/>
  </r>
  <r>
    <s v="MOTOR CONTROL CENTER (MCC)"/>
    <s v="MOTOR CONTROL CENTER (MCC)"/>
    <s v="PESTS"/>
    <x v="7"/>
    <s v="OBSTR"/>
    <x v="11"/>
    <s v="CLEAN"/>
    <x v="1"/>
    <x v="1"/>
  </r>
  <r>
    <s v="MOTOR CONTROL CENTER (MCC)"/>
    <s v="MOTOR CONTROL CENTER (MCC)"/>
    <s v="PESTS"/>
    <x v="7"/>
    <s v="OBSTR"/>
    <x v="11"/>
    <s v="CLOSE"/>
    <x v="2"/>
    <x v="1"/>
  </r>
  <r>
    <s v="MOTOR CONTROL CENTER (MCC)"/>
    <s v="MOTOR CONTROL CENTER (MCC)"/>
    <s v="PESTS"/>
    <x v="7"/>
    <s v="OBSTR"/>
    <x v="11"/>
    <s v="CONN"/>
    <x v="3"/>
    <x v="1"/>
  </r>
  <r>
    <s v="MOTOR CONTROL CENTER (MCC)"/>
    <s v="MOTOR CONTROL CENTER (MCC)"/>
    <s v="PESTS"/>
    <x v="7"/>
    <s v="OBSTR"/>
    <x v="11"/>
    <s v="DISCONN"/>
    <x v="4"/>
    <x v="1"/>
  </r>
  <r>
    <s v="MOTOR CONTROL CENTER (MCC)"/>
    <s v="MOTOR CONTROL CENTER (MCC)"/>
    <s v="PESTS"/>
    <x v="7"/>
    <s v="OBSTR"/>
    <x v="11"/>
    <s v="LUB"/>
    <x v="5"/>
    <x v="1"/>
  </r>
  <r>
    <s v="MOTOR CONTROL CENTER (MCC)"/>
    <s v="MOTOR CONTROL CENTER (MCC)"/>
    <s v="PESTS"/>
    <x v="7"/>
    <s v="OBSTR"/>
    <x v="11"/>
    <s v="NOF"/>
    <x v="6"/>
    <x v="1"/>
  </r>
  <r>
    <s v="MOTOR CONTROL CENTER (MCC)"/>
    <s v="MOTOR CONTROL CENTER (MCC)"/>
    <s v="PESTS"/>
    <x v="7"/>
    <s v="OBSTR"/>
    <x v="11"/>
    <s v="OTHER-R"/>
    <x v="7"/>
    <x v="1"/>
  </r>
  <r>
    <s v="MOTOR CONTROL CENTER (MCC)"/>
    <s v="MOTOR CONTROL CENTER (MCC)"/>
    <s v="PESTS"/>
    <x v="7"/>
    <s v="OBSTR"/>
    <x v="11"/>
    <s v="OVH"/>
    <x v="8"/>
    <x v="1"/>
  </r>
  <r>
    <s v="MOTOR CONTROL CENTER (MCC)"/>
    <s v="MOTOR CONTROL CENTER (MCC)"/>
    <s v="PESTS"/>
    <x v="7"/>
    <s v="OBSTR"/>
    <x v="11"/>
    <s v="PAINT"/>
    <x v="9"/>
    <x v="1"/>
  </r>
  <r>
    <s v="MOTOR CONTROL CENTER (MCC)"/>
    <s v="MOTOR CONTROL CENTER (MCC)"/>
    <s v="PESTS"/>
    <x v="7"/>
    <s v="OBSTR"/>
    <x v="11"/>
    <s v="PATCH"/>
    <x v="10"/>
    <x v="1"/>
  </r>
  <r>
    <s v="MOTOR CONTROL CENTER (MCC)"/>
    <s v="MOTOR CONTROL CENTER (MCC)"/>
    <s v="PESTS"/>
    <x v="7"/>
    <s v="OBSTR"/>
    <x v="11"/>
    <s v="PUMP"/>
    <x v="11"/>
    <x v="1"/>
  </r>
  <r>
    <s v="MOTOR CONTROL CENTER (MCC)"/>
    <s v="MOTOR CONTROL CENTER (MCC)"/>
    <s v="PESTS"/>
    <x v="7"/>
    <s v="OBSTR"/>
    <x v="11"/>
    <s v="REFILL"/>
    <x v="12"/>
    <x v="1"/>
  </r>
  <r>
    <s v="MOTOR CONTROL CENTER (MCC)"/>
    <s v="MOTOR CONTROL CENTER (MCC)"/>
    <s v="PESTS"/>
    <x v="7"/>
    <s v="OBSTR"/>
    <x v="11"/>
    <s v="REINS"/>
    <x v="13"/>
    <x v="1"/>
  </r>
  <r>
    <s v="MOTOR CONTROL CENTER (MCC)"/>
    <s v="MOTOR CONTROL CENTER (MCC)"/>
    <s v="PESTS"/>
    <x v="7"/>
    <s v="OBSTR"/>
    <x v="11"/>
    <s v="REMOVE"/>
    <x v="14"/>
    <x v="1"/>
  </r>
  <r>
    <s v="MOTOR CONTROL CENTER (MCC)"/>
    <s v="MOTOR CONTROL CENTER (MCC)"/>
    <s v="PESTS"/>
    <x v="7"/>
    <s v="OBSTR"/>
    <x v="11"/>
    <s v="REP"/>
    <x v="15"/>
    <x v="1"/>
  </r>
  <r>
    <s v="MOTOR CONTROL CENTER (MCC)"/>
    <s v="MOTOR CONTROL CENTER (MCC)"/>
    <s v="PESTS"/>
    <x v="7"/>
    <s v="OBSTR"/>
    <x v="11"/>
    <s v="RESEAL"/>
    <x v="16"/>
    <x v="1"/>
  </r>
  <r>
    <s v="MOTOR CONTROL CENTER (MCC)"/>
    <s v="MOTOR CONTROL CENTER (MCC)"/>
    <s v="PESTS"/>
    <x v="7"/>
    <s v="OBSTR"/>
    <x v="11"/>
    <s v="RESET"/>
    <x v="17"/>
    <x v="1"/>
  </r>
  <r>
    <s v="MOTOR CONTROL CENTER (MCC)"/>
    <s v="MOTOR CONTROL CENTER (MCC)"/>
    <s v="PESTS"/>
    <x v="7"/>
    <s v="OBSTR"/>
    <x v="11"/>
    <s v="REWIRE"/>
    <x v="18"/>
    <x v="1"/>
  </r>
  <r>
    <s v="MOTOR CONTROL CENTER (MCC)"/>
    <s v="MOTOR CONTROL CENTER (MCC)"/>
    <s v="PESTS"/>
    <x v="7"/>
    <s v="OBSTR"/>
    <x v="11"/>
    <s v="RPL"/>
    <x v="19"/>
    <x v="1"/>
  </r>
  <r>
    <s v="MOTOR CONTROL CENTER (MCC)"/>
    <s v="MOTOR CONTROL CENTER (MCC)"/>
    <s v="PESTS"/>
    <x v="7"/>
    <s v="OPSERRMTCERR"/>
    <x v="12"/>
    <s v="MOD"/>
    <x v="0"/>
    <x v="0"/>
  </r>
  <r>
    <s v="MOTOR CONTROL CENTER (MCC)"/>
    <s v="MOTOR CONTROL CENTER (MCC)"/>
    <s v="PESTS"/>
    <x v="7"/>
    <s v="OPSERRMTCERR"/>
    <x v="12"/>
    <s v="CLEAN"/>
    <x v="1"/>
    <x v="0"/>
  </r>
  <r>
    <s v="MOTOR CONTROL CENTER (MCC)"/>
    <s v="MOTOR CONTROL CENTER (MCC)"/>
    <s v="PESTS"/>
    <x v="7"/>
    <s v="OPSERRMTCERR"/>
    <x v="12"/>
    <s v="CLOSE"/>
    <x v="2"/>
    <x v="0"/>
  </r>
  <r>
    <s v="MOTOR CONTROL CENTER (MCC)"/>
    <s v="MOTOR CONTROL CENTER (MCC)"/>
    <s v="PESTS"/>
    <x v="7"/>
    <s v="OPSERRMTCERR"/>
    <x v="12"/>
    <s v="CONN"/>
    <x v="3"/>
    <x v="0"/>
  </r>
  <r>
    <s v="MOTOR CONTROL CENTER (MCC)"/>
    <s v="MOTOR CONTROL CENTER (MCC)"/>
    <s v="PESTS"/>
    <x v="7"/>
    <s v="OPSERRMTCERR"/>
    <x v="12"/>
    <s v="DISCONN"/>
    <x v="4"/>
    <x v="0"/>
  </r>
  <r>
    <s v="MOTOR CONTROL CENTER (MCC)"/>
    <s v="MOTOR CONTROL CENTER (MCC)"/>
    <s v="PESTS"/>
    <x v="7"/>
    <s v="OPSERRMTCERR"/>
    <x v="12"/>
    <s v="LUB"/>
    <x v="5"/>
    <x v="1"/>
  </r>
  <r>
    <s v="MOTOR CONTROL CENTER (MCC)"/>
    <s v="MOTOR CONTROL CENTER (MCC)"/>
    <s v="PESTS"/>
    <x v="7"/>
    <s v="OPSERRMTCERR"/>
    <x v="12"/>
    <s v="NOF"/>
    <x v="6"/>
    <x v="0"/>
  </r>
  <r>
    <s v="MOTOR CONTROL CENTER (MCC)"/>
    <s v="MOTOR CONTROL CENTER (MCC)"/>
    <s v="PESTS"/>
    <x v="7"/>
    <s v="OPSERRMTCERR"/>
    <x v="12"/>
    <s v="OTHER-R"/>
    <x v="7"/>
    <x v="0"/>
  </r>
  <r>
    <s v="MOTOR CONTROL CENTER (MCC)"/>
    <s v="MOTOR CONTROL CENTER (MCC)"/>
    <s v="PESTS"/>
    <x v="7"/>
    <s v="OPSERRMTCERR"/>
    <x v="12"/>
    <s v="OVH"/>
    <x v="8"/>
    <x v="0"/>
  </r>
  <r>
    <s v="MOTOR CONTROL CENTER (MCC)"/>
    <s v="MOTOR CONTROL CENTER (MCC)"/>
    <s v="PESTS"/>
    <x v="7"/>
    <s v="OPSERRMTCERR"/>
    <x v="12"/>
    <s v="PAINT"/>
    <x v="9"/>
    <x v="1"/>
  </r>
  <r>
    <s v="MOTOR CONTROL CENTER (MCC)"/>
    <s v="MOTOR CONTROL CENTER (MCC)"/>
    <s v="PESTS"/>
    <x v="7"/>
    <s v="OPSERRMTCERR"/>
    <x v="12"/>
    <s v="PATCH"/>
    <x v="10"/>
    <x v="1"/>
  </r>
  <r>
    <s v="MOTOR CONTROL CENTER (MCC)"/>
    <s v="MOTOR CONTROL CENTER (MCC)"/>
    <s v="PESTS"/>
    <x v="7"/>
    <s v="OPSERRMTCERR"/>
    <x v="12"/>
    <s v="PUMP"/>
    <x v="11"/>
    <x v="1"/>
  </r>
  <r>
    <s v="MOTOR CONTROL CENTER (MCC)"/>
    <s v="MOTOR CONTROL CENTER (MCC)"/>
    <s v="PESTS"/>
    <x v="7"/>
    <s v="OPSERRMTCERR"/>
    <x v="12"/>
    <s v="REFILL"/>
    <x v="12"/>
    <x v="1"/>
  </r>
  <r>
    <s v="MOTOR CONTROL CENTER (MCC)"/>
    <s v="MOTOR CONTROL CENTER (MCC)"/>
    <s v="PESTS"/>
    <x v="7"/>
    <s v="OPSERRMTCERR"/>
    <x v="12"/>
    <s v="REINS"/>
    <x v="13"/>
    <x v="0"/>
  </r>
  <r>
    <s v="MOTOR CONTROL CENTER (MCC)"/>
    <s v="MOTOR CONTROL CENTER (MCC)"/>
    <s v="PESTS"/>
    <x v="7"/>
    <s v="OPSERRMTCERR"/>
    <x v="12"/>
    <s v="REMOVE"/>
    <x v="14"/>
    <x v="0"/>
  </r>
  <r>
    <s v="MOTOR CONTROL CENTER (MCC)"/>
    <s v="MOTOR CONTROL CENTER (MCC)"/>
    <s v="PESTS"/>
    <x v="7"/>
    <s v="OPSERRMTCERR"/>
    <x v="12"/>
    <s v="REP"/>
    <x v="15"/>
    <x v="0"/>
  </r>
  <r>
    <s v="MOTOR CONTROL CENTER (MCC)"/>
    <s v="MOTOR CONTROL CENTER (MCC)"/>
    <s v="PESTS"/>
    <x v="7"/>
    <s v="OPSERRMTCERR"/>
    <x v="12"/>
    <s v="RESEAL"/>
    <x v="16"/>
    <x v="0"/>
  </r>
  <r>
    <s v="MOTOR CONTROL CENTER (MCC)"/>
    <s v="MOTOR CONTROL CENTER (MCC)"/>
    <s v="PESTS"/>
    <x v="7"/>
    <s v="OPSERRMTCERR"/>
    <x v="12"/>
    <s v="RESET"/>
    <x v="17"/>
    <x v="0"/>
  </r>
  <r>
    <s v="MOTOR CONTROL CENTER (MCC)"/>
    <s v="MOTOR CONTROL CENTER (MCC)"/>
    <s v="PESTS"/>
    <x v="7"/>
    <s v="OPSERRMTCERR"/>
    <x v="12"/>
    <s v="REWIRE"/>
    <x v="18"/>
    <x v="0"/>
  </r>
  <r>
    <s v="MOTOR CONTROL CENTER (MCC)"/>
    <s v="MOTOR CONTROL CENTER (MCC)"/>
    <s v="PESTS"/>
    <x v="7"/>
    <s v="OPSERRMTCERR"/>
    <x v="12"/>
    <s v="RPL"/>
    <x v="19"/>
    <x v="0"/>
  </r>
  <r>
    <s v="MOTOR CONTROL CENTER (MCC)"/>
    <s v="MOTOR CONTROL CENTER (MCC)"/>
    <s v="PESTS"/>
    <x v="7"/>
    <s v="OTHER-C"/>
    <x v="13"/>
    <s v="MOD"/>
    <x v="0"/>
    <x v="0"/>
  </r>
  <r>
    <s v="MOTOR CONTROL CENTER (MCC)"/>
    <s v="MOTOR CONTROL CENTER (MCC)"/>
    <s v="PESTS"/>
    <x v="7"/>
    <s v="OTHER-C"/>
    <x v="13"/>
    <s v="CLEAN"/>
    <x v="1"/>
    <x v="0"/>
  </r>
  <r>
    <s v="MOTOR CONTROL CENTER (MCC)"/>
    <s v="MOTOR CONTROL CENTER (MCC)"/>
    <s v="PESTS"/>
    <x v="7"/>
    <s v="OTHER-C"/>
    <x v="13"/>
    <s v="CLOSE"/>
    <x v="2"/>
    <x v="0"/>
  </r>
  <r>
    <s v="MOTOR CONTROL CENTER (MCC)"/>
    <s v="MOTOR CONTROL CENTER (MCC)"/>
    <s v="PESTS"/>
    <x v="7"/>
    <s v="OTHER-C"/>
    <x v="13"/>
    <s v="CONN"/>
    <x v="3"/>
    <x v="0"/>
  </r>
  <r>
    <s v="MOTOR CONTROL CENTER (MCC)"/>
    <s v="MOTOR CONTROL CENTER (MCC)"/>
    <s v="PESTS"/>
    <x v="7"/>
    <s v="OTHER-C"/>
    <x v="13"/>
    <s v="DISCONN"/>
    <x v="4"/>
    <x v="0"/>
  </r>
  <r>
    <s v="MOTOR CONTROL CENTER (MCC)"/>
    <s v="MOTOR CONTROL CENTER (MCC)"/>
    <s v="PESTS"/>
    <x v="7"/>
    <s v="OTHER-C"/>
    <x v="13"/>
    <s v="LUB"/>
    <x v="5"/>
    <x v="1"/>
  </r>
  <r>
    <s v="MOTOR CONTROL CENTER (MCC)"/>
    <s v="MOTOR CONTROL CENTER (MCC)"/>
    <s v="PESTS"/>
    <x v="7"/>
    <s v="OTHER-C"/>
    <x v="13"/>
    <s v="NOF"/>
    <x v="6"/>
    <x v="0"/>
  </r>
  <r>
    <s v="MOTOR CONTROL CENTER (MCC)"/>
    <s v="MOTOR CONTROL CENTER (MCC)"/>
    <s v="PESTS"/>
    <x v="7"/>
    <s v="OTHER-C"/>
    <x v="13"/>
    <s v="OTHER-R"/>
    <x v="7"/>
    <x v="0"/>
  </r>
  <r>
    <s v="MOTOR CONTROL CENTER (MCC)"/>
    <s v="MOTOR CONTROL CENTER (MCC)"/>
    <s v="PESTS"/>
    <x v="7"/>
    <s v="OTHER-C"/>
    <x v="13"/>
    <s v="OVH"/>
    <x v="8"/>
    <x v="0"/>
  </r>
  <r>
    <s v="MOTOR CONTROL CENTER (MCC)"/>
    <s v="MOTOR CONTROL CENTER (MCC)"/>
    <s v="PESTS"/>
    <x v="7"/>
    <s v="OTHER-C"/>
    <x v="13"/>
    <s v="PAINT"/>
    <x v="9"/>
    <x v="1"/>
  </r>
  <r>
    <s v="MOTOR CONTROL CENTER (MCC)"/>
    <s v="MOTOR CONTROL CENTER (MCC)"/>
    <s v="PESTS"/>
    <x v="7"/>
    <s v="OTHER-C"/>
    <x v="13"/>
    <s v="PATCH"/>
    <x v="10"/>
    <x v="1"/>
  </r>
  <r>
    <s v="MOTOR CONTROL CENTER (MCC)"/>
    <s v="MOTOR CONTROL CENTER (MCC)"/>
    <s v="PESTS"/>
    <x v="7"/>
    <s v="OTHER-C"/>
    <x v="13"/>
    <s v="PUMP"/>
    <x v="11"/>
    <x v="1"/>
  </r>
  <r>
    <s v="MOTOR CONTROL CENTER (MCC)"/>
    <s v="MOTOR CONTROL CENTER (MCC)"/>
    <s v="PESTS"/>
    <x v="7"/>
    <s v="OTHER-C"/>
    <x v="13"/>
    <s v="REFILL"/>
    <x v="12"/>
    <x v="1"/>
  </r>
  <r>
    <s v="MOTOR CONTROL CENTER (MCC)"/>
    <s v="MOTOR CONTROL CENTER (MCC)"/>
    <s v="PESTS"/>
    <x v="7"/>
    <s v="OTHER-C"/>
    <x v="13"/>
    <s v="REINS"/>
    <x v="13"/>
    <x v="0"/>
  </r>
  <r>
    <s v="MOTOR CONTROL CENTER (MCC)"/>
    <s v="MOTOR CONTROL CENTER (MCC)"/>
    <s v="PESTS"/>
    <x v="7"/>
    <s v="OTHER-C"/>
    <x v="13"/>
    <s v="REMOVE"/>
    <x v="14"/>
    <x v="0"/>
  </r>
  <r>
    <s v="MOTOR CONTROL CENTER (MCC)"/>
    <s v="MOTOR CONTROL CENTER (MCC)"/>
    <s v="PESTS"/>
    <x v="7"/>
    <s v="OTHER-C"/>
    <x v="13"/>
    <s v="REP"/>
    <x v="15"/>
    <x v="0"/>
  </r>
  <r>
    <s v="MOTOR CONTROL CENTER (MCC)"/>
    <s v="MOTOR CONTROL CENTER (MCC)"/>
    <s v="PESTS"/>
    <x v="7"/>
    <s v="OTHER-C"/>
    <x v="13"/>
    <s v="RESEAL"/>
    <x v="16"/>
    <x v="0"/>
  </r>
  <r>
    <s v="MOTOR CONTROL CENTER (MCC)"/>
    <s v="MOTOR CONTROL CENTER (MCC)"/>
    <s v="PESTS"/>
    <x v="7"/>
    <s v="OTHER-C"/>
    <x v="13"/>
    <s v="RESET"/>
    <x v="17"/>
    <x v="0"/>
  </r>
  <r>
    <s v="MOTOR CONTROL CENTER (MCC)"/>
    <s v="MOTOR CONTROL CENTER (MCC)"/>
    <s v="PESTS"/>
    <x v="7"/>
    <s v="OTHER-C"/>
    <x v="13"/>
    <s v="REWIRE"/>
    <x v="18"/>
    <x v="0"/>
  </r>
  <r>
    <s v="MOTOR CONTROL CENTER (MCC)"/>
    <s v="MOTOR CONTROL CENTER (MCC)"/>
    <s v="PESTS"/>
    <x v="7"/>
    <s v="OTHER-C"/>
    <x v="13"/>
    <s v="RPL"/>
    <x v="19"/>
    <x v="0"/>
  </r>
  <r>
    <s v="MOTOR CONTROL CENTER (MCC)"/>
    <s v="MOTOR CONTROL CENTER (MCC)"/>
    <s v="PESTS"/>
    <x v="7"/>
    <s v="POWERSUP"/>
    <x v="14"/>
    <s v="MOD"/>
    <x v="0"/>
    <x v="0"/>
  </r>
  <r>
    <s v="MOTOR CONTROL CENTER (MCC)"/>
    <s v="MOTOR CONTROL CENTER (MCC)"/>
    <s v="PESTS"/>
    <x v="7"/>
    <s v="POWERSUP"/>
    <x v="14"/>
    <s v="CLEAN"/>
    <x v="1"/>
    <x v="0"/>
  </r>
  <r>
    <s v="MOTOR CONTROL CENTER (MCC)"/>
    <s v="MOTOR CONTROL CENTER (MCC)"/>
    <s v="PESTS"/>
    <x v="7"/>
    <s v="POWERSUP"/>
    <x v="14"/>
    <s v="CLOSE"/>
    <x v="2"/>
    <x v="0"/>
  </r>
  <r>
    <s v="MOTOR CONTROL CENTER (MCC)"/>
    <s v="MOTOR CONTROL CENTER (MCC)"/>
    <s v="PESTS"/>
    <x v="7"/>
    <s v="POWERSUP"/>
    <x v="14"/>
    <s v="CONN"/>
    <x v="3"/>
    <x v="0"/>
  </r>
  <r>
    <s v="MOTOR CONTROL CENTER (MCC)"/>
    <s v="MOTOR CONTROL CENTER (MCC)"/>
    <s v="PESTS"/>
    <x v="7"/>
    <s v="POWERSUP"/>
    <x v="14"/>
    <s v="DISCONN"/>
    <x v="4"/>
    <x v="0"/>
  </r>
  <r>
    <s v="MOTOR CONTROL CENTER (MCC)"/>
    <s v="MOTOR CONTROL CENTER (MCC)"/>
    <s v="PESTS"/>
    <x v="7"/>
    <s v="POWERSUP"/>
    <x v="14"/>
    <s v="LUB"/>
    <x v="5"/>
    <x v="1"/>
  </r>
  <r>
    <s v="MOTOR CONTROL CENTER (MCC)"/>
    <s v="MOTOR CONTROL CENTER (MCC)"/>
    <s v="PESTS"/>
    <x v="7"/>
    <s v="POWERSUP"/>
    <x v="14"/>
    <s v="NOF"/>
    <x v="6"/>
    <x v="0"/>
  </r>
  <r>
    <s v="MOTOR CONTROL CENTER (MCC)"/>
    <s v="MOTOR CONTROL CENTER (MCC)"/>
    <s v="PESTS"/>
    <x v="7"/>
    <s v="POWERSUP"/>
    <x v="14"/>
    <s v="OTHER-R"/>
    <x v="7"/>
    <x v="0"/>
  </r>
  <r>
    <s v="MOTOR CONTROL CENTER (MCC)"/>
    <s v="MOTOR CONTROL CENTER (MCC)"/>
    <s v="PESTS"/>
    <x v="7"/>
    <s v="POWERSUP"/>
    <x v="14"/>
    <s v="OVH"/>
    <x v="8"/>
    <x v="0"/>
  </r>
  <r>
    <s v="MOTOR CONTROL CENTER (MCC)"/>
    <s v="MOTOR CONTROL CENTER (MCC)"/>
    <s v="PESTS"/>
    <x v="7"/>
    <s v="POWERSUP"/>
    <x v="14"/>
    <s v="PAINT"/>
    <x v="9"/>
    <x v="1"/>
  </r>
  <r>
    <s v="MOTOR CONTROL CENTER (MCC)"/>
    <s v="MOTOR CONTROL CENTER (MCC)"/>
    <s v="PESTS"/>
    <x v="7"/>
    <s v="POWERSUP"/>
    <x v="14"/>
    <s v="PATCH"/>
    <x v="10"/>
    <x v="1"/>
  </r>
  <r>
    <s v="MOTOR CONTROL CENTER (MCC)"/>
    <s v="MOTOR CONTROL CENTER (MCC)"/>
    <s v="PESTS"/>
    <x v="7"/>
    <s v="POWERSUP"/>
    <x v="14"/>
    <s v="PUMP"/>
    <x v="11"/>
    <x v="1"/>
  </r>
  <r>
    <s v="MOTOR CONTROL CENTER (MCC)"/>
    <s v="MOTOR CONTROL CENTER (MCC)"/>
    <s v="PESTS"/>
    <x v="7"/>
    <s v="POWERSUP"/>
    <x v="14"/>
    <s v="REFILL"/>
    <x v="12"/>
    <x v="1"/>
  </r>
  <r>
    <s v="MOTOR CONTROL CENTER (MCC)"/>
    <s v="MOTOR CONTROL CENTER (MCC)"/>
    <s v="PESTS"/>
    <x v="7"/>
    <s v="POWERSUP"/>
    <x v="14"/>
    <s v="REINS"/>
    <x v="13"/>
    <x v="0"/>
  </r>
  <r>
    <s v="MOTOR CONTROL CENTER (MCC)"/>
    <s v="MOTOR CONTROL CENTER (MCC)"/>
    <s v="PESTS"/>
    <x v="7"/>
    <s v="POWERSUP"/>
    <x v="14"/>
    <s v="REMOVE"/>
    <x v="14"/>
    <x v="0"/>
  </r>
  <r>
    <s v="MOTOR CONTROL CENTER (MCC)"/>
    <s v="MOTOR CONTROL CENTER (MCC)"/>
    <s v="PESTS"/>
    <x v="7"/>
    <s v="POWERSUP"/>
    <x v="14"/>
    <s v="REP"/>
    <x v="15"/>
    <x v="0"/>
  </r>
  <r>
    <s v="MOTOR CONTROL CENTER (MCC)"/>
    <s v="MOTOR CONTROL CENTER (MCC)"/>
    <s v="PESTS"/>
    <x v="7"/>
    <s v="POWERSUP"/>
    <x v="14"/>
    <s v="RESEAL"/>
    <x v="16"/>
    <x v="0"/>
  </r>
  <r>
    <s v="MOTOR CONTROL CENTER (MCC)"/>
    <s v="MOTOR CONTROL CENTER (MCC)"/>
    <s v="PESTS"/>
    <x v="7"/>
    <s v="POWERSUP"/>
    <x v="14"/>
    <s v="RESET"/>
    <x v="17"/>
    <x v="0"/>
  </r>
  <r>
    <s v="MOTOR CONTROL CENTER (MCC)"/>
    <s v="MOTOR CONTROL CENTER (MCC)"/>
    <s v="PESTS"/>
    <x v="7"/>
    <s v="POWERSUP"/>
    <x v="14"/>
    <s v="REWIRE"/>
    <x v="18"/>
    <x v="0"/>
  </r>
  <r>
    <s v="MOTOR CONTROL CENTER (MCC)"/>
    <s v="MOTOR CONTROL CENTER (MCC)"/>
    <s v="PESTS"/>
    <x v="7"/>
    <s v="POWERSUP"/>
    <x v="14"/>
    <s v="RPL"/>
    <x v="19"/>
    <x v="0"/>
  </r>
  <r>
    <s v="MOTOR CONTROL CENTER (MCC)"/>
    <s v="MOTOR CONTROL CENTER (MCC)"/>
    <s v="PESTS"/>
    <x v="7"/>
    <s v="SENSOR"/>
    <x v="15"/>
    <s v="MOD"/>
    <x v="0"/>
    <x v="0"/>
  </r>
  <r>
    <s v="MOTOR CONTROL CENTER (MCC)"/>
    <s v="MOTOR CONTROL CENTER (MCC)"/>
    <s v="PESTS"/>
    <x v="7"/>
    <s v="SENSOR"/>
    <x v="15"/>
    <s v="CLEAN"/>
    <x v="1"/>
    <x v="0"/>
  </r>
  <r>
    <s v="MOTOR CONTROL CENTER (MCC)"/>
    <s v="MOTOR CONTROL CENTER (MCC)"/>
    <s v="PESTS"/>
    <x v="7"/>
    <s v="SENSOR"/>
    <x v="15"/>
    <s v="CLOSE"/>
    <x v="2"/>
    <x v="0"/>
  </r>
  <r>
    <s v="MOTOR CONTROL CENTER (MCC)"/>
    <s v="MOTOR CONTROL CENTER (MCC)"/>
    <s v="PESTS"/>
    <x v="7"/>
    <s v="SENSOR"/>
    <x v="15"/>
    <s v="CONN"/>
    <x v="3"/>
    <x v="0"/>
  </r>
  <r>
    <s v="MOTOR CONTROL CENTER (MCC)"/>
    <s v="MOTOR CONTROL CENTER (MCC)"/>
    <s v="PESTS"/>
    <x v="7"/>
    <s v="SENSOR"/>
    <x v="15"/>
    <s v="DISCONN"/>
    <x v="4"/>
    <x v="0"/>
  </r>
  <r>
    <s v="MOTOR CONTROL CENTER (MCC)"/>
    <s v="MOTOR CONTROL CENTER (MCC)"/>
    <s v="PESTS"/>
    <x v="7"/>
    <s v="SENSOR"/>
    <x v="15"/>
    <s v="LUB"/>
    <x v="5"/>
    <x v="1"/>
  </r>
  <r>
    <s v="MOTOR CONTROL CENTER (MCC)"/>
    <s v="MOTOR CONTROL CENTER (MCC)"/>
    <s v="PESTS"/>
    <x v="7"/>
    <s v="SENSOR"/>
    <x v="15"/>
    <s v="NOF"/>
    <x v="6"/>
    <x v="0"/>
  </r>
  <r>
    <s v="MOTOR CONTROL CENTER (MCC)"/>
    <s v="MOTOR CONTROL CENTER (MCC)"/>
    <s v="PESTS"/>
    <x v="7"/>
    <s v="SENSOR"/>
    <x v="15"/>
    <s v="OTHER-R"/>
    <x v="7"/>
    <x v="0"/>
  </r>
  <r>
    <s v="MOTOR CONTROL CENTER (MCC)"/>
    <s v="MOTOR CONTROL CENTER (MCC)"/>
    <s v="PESTS"/>
    <x v="7"/>
    <s v="SENSOR"/>
    <x v="15"/>
    <s v="OVH"/>
    <x v="8"/>
    <x v="0"/>
  </r>
  <r>
    <s v="MOTOR CONTROL CENTER (MCC)"/>
    <s v="MOTOR CONTROL CENTER (MCC)"/>
    <s v="PESTS"/>
    <x v="7"/>
    <s v="SENSOR"/>
    <x v="15"/>
    <s v="PAINT"/>
    <x v="9"/>
    <x v="1"/>
  </r>
  <r>
    <s v="MOTOR CONTROL CENTER (MCC)"/>
    <s v="MOTOR CONTROL CENTER (MCC)"/>
    <s v="PESTS"/>
    <x v="7"/>
    <s v="SENSOR"/>
    <x v="15"/>
    <s v="PATCH"/>
    <x v="10"/>
    <x v="1"/>
  </r>
  <r>
    <s v="MOTOR CONTROL CENTER (MCC)"/>
    <s v="MOTOR CONTROL CENTER (MCC)"/>
    <s v="PESTS"/>
    <x v="7"/>
    <s v="SENSOR"/>
    <x v="15"/>
    <s v="PUMP"/>
    <x v="11"/>
    <x v="1"/>
  </r>
  <r>
    <s v="MOTOR CONTROL CENTER (MCC)"/>
    <s v="MOTOR CONTROL CENTER (MCC)"/>
    <s v="PESTS"/>
    <x v="7"/>
    <s v="SENSOR"/>
    <x v="15"/>
    <s v="REFILL"/>
    <x v="12"/>
    <x v="1"/>
  </r>
  <r>
    <s v="MOTOR CONTROL CENTER (MCC)"/>
    <s v="MOTOR CONTROL CENTER (MCC)"/>
    <s v="PESTS"/>
    <x v="7"/>
    <s v="SENSOR"/>
    <x v="15"/>
    <s v="REINS"/>
    <x v="13"/>
    <x v="0"/>
  </r>
  <r>
    <s v="MOTOR CONTROL CENTER (MCC)"/>
    <s v="MOTOR CONTROL CENTER (MCC)"/>
    <s v="PESTS"/>
    <x v="7"/>
    <s v="SENSOR"/>
    <x v="15"/>
    <s v="REMOVE"/>
    <x v="14"/>
    <x v="0"/>
  </r>
  <r>
    <s v="MOTOR CONTROL CENTER (MCC)"/>
    <s v="MOTOR CONTROL CENTER (MCC)"/>
    <s v="PESTS"/>
    <x v="7"/>
    <s v="SENSOR"/>
    <x v="15"/>
    <s v="REP"/>
    <x v="15"/>
    <x v="0"/>
  </r>
  <r>
    <s v="MOTOR CONTROL CENTER (MCC)"/>
    <s v="MOTOR CONTROL CENTER (MCC)"/>
    <s v="PESTS"/>
    <x v="7"/>
    <s v="SENSOR"/>
    <x v="15"/>
    <s v="RESEAL"/>
    <x v="16"/>
    <x v="0"/>
  </r>
  <r>
    <s v="MOTOR CONTROL CENTER (MCC)"/>
    <s v="MOTOR CONTROL CENTER (MCC)"/>
    <s v="PESTS"/>
    <x v="7"/>
    <s v="SENSOR"/>
    <x v="15"/>
    <s v="RESET"/>
    <x v="17"/>
    <x v="0"/>
  </r>
  <r>
    <s v="MOTOR CONTROL CENTER (MCC)"/>
    <s v="MOTOR CONTROL CENTER (MCC)"/>
    <s v="PESTS"/>
    <x v="7"/>
    <s v="SENSOR"/>
    <x v="15"/>
    <s v="REWIRE"/>
    <x v="18"/>
    <x v="0"/>
  </r>
  <r>
    <s v="MOTOR CONTROL CENTER (MCC)"/>
    <s v="MOTOR CONTROL CENTER (MCC)"/>
    <s v="PESTS"/>
    <x v="7"/>
    <s v="SENSOR"/>
    <x v="15"/>
    <s v="RPL"/>
    <x v="19"/>
    <x v="0"/>
  </r>
  <r>
    <s v="MOTOR CONTROL CENTER (MCC)"/>
    <s v="MOTOR CONTROL CENTER (MCC)"/>
    <s v="PRS"/>
    <x v="8"/>
    <s v="BREAKTRP"/>
    <x v="0"/>
    <s v="MOD"/>
    <x v="0"/>
    <x v="1"/>
  </r>
  <r>
    <s v="MOTOR CONTROL CENTER (MCC)"/>
    <s v="MOTOR CONTROL CENTER (MCC)"/>
    <s v="PRS"/>
    <x v="8"/>
    <s v="BREAKTRP"/>
    <x v="0"/>
    <s v="CLEAN"/>
    <x v="1"/>
    <x v="1"/>
  </r>
  <r>
    <s v="MOTOR CONTROL CENTER (MCC)"/>
    <s v="MOTOR CONTROL CENTER (MCC)"/>
    <s v="PRS"/>
    <x v="8"/>
    <s v="BREAKTRP"/>
    <x v="0"/>
    <s v="CLOSE"/>
    <x v="2"/>
    <x v="1"/>
  </r>
  <r>
    <s v="MOTOR CONTROL CENTER (MCC)"/>
    <s v="MOTOR CONTROL CENTER (MCC)"/>
    <s v="PRS"/>
    <x v="8"/>
    <s v="BREAKTRP"/>
    <x v="0"/>
    <s v="CONN"/>
    <x v="3"/>
    <x v="1"/>
  </r>
  <r>
    <s v="MOTOR CONTROL CENTER (MCC)"/>
    <s v="MOTOR CONTROL CENTER (MCC)"/>
    <s v="PRS"/>
    <x v="8"/>
    <s v="BREAKTRP"/>
    <x v="0"/>
    <s v="DISCONN"/>
    <x v="4"/>
    <x v="1"/>
  </r>
  <r>
    <s v="MOTOR CONTROL CENTER (MCC)"/>
    <s v="MOTOR CONTROL CENTER (MCC)"/>
    <s v="PRS"/>
    <x v="8"/>
    <s v="BREAKTRP"/>
    <x v="0"/>
    <s v="LUB"/>
    <x v="5"/>
    <x v="1"/>
  </r>
  <r>
    <s v="MOTOR CONTROL CENTER (MCC)"/>
    <s v="MOTOR CONTROL CENTER (MCC)"/>
    <s v="PRS"/>
    <x v="8"/>
    <s v="BREAKTRP"/>
    <x v="0"/>
    <s v="NOF"/>
    <x v="6"/>
    <x v="1"/>
  </r>
  <r>
    <s v="MOTOR CONTROL CENTER (MCC)"/>
    <s v="MOTOR CONTROL CENTER (MCC)"/>
    <s v="PRS"/>
    <x v="8"/>
    <s v="BREAKTRP"/>
    <x v="0"/>
    <s v="OTHER-R"/>
    <x v="7"/>
    <x v="1"/>
  </r>
  <r>
    <s v="MOTOR CONTROL CENTER (MCC)"/>
    <s v="MOTOR CONTROL CENTER (MCC)"/>
    <s v="PRS"/>
    <x v="8"/>
    <s v="BREAKTRP"/>
    <x v="0"/>
    <s v="OVH"/>
    <x v="8"/>
    <x v="1"/>
  </r>
  <r>
    <s v="MOTOR CONTROL CENTER (MCC)"/>
    <s v="MOTOR CONTROL CENTER (MCC)"/>
    <s v="PRS"/>
    <x v="8"/>
    <s v="BREAKTRP"/>
    <x v="0"/>
    <s v="PAINT"/>
    <x v="9"/>
    <x v="1"/>
  </r>
  <r>
    <s v="MOTOR CONTROL CENTER (MCC)"/>
    <s v="MOTOR CONTROL CENTER (MCC)"/>
    <s v="PRS"/>
    <x v="8"/>
    <s v="BREAKTRP"/>
    <x v="0"/>
    <s v="PATCH"/>
    <x v="10"/>
    <x v="1"/>
  </r>
  <r>
    <s v="MOTOR CONTROL CENTER (MCC)"/>
    <s v="MOTOR CONTROL CENTER (MCC)"/>
    <s v="PRS"/>
    <x v="8"/>
    <s v="BREAKTRP"/>
    <x v="0"/>
    <s v="PUMP"/>
    <x v="11"/>
    <x v="1"/>
  </r>
  <r>
    <s v="MOTOR CONTROL CENTER (MCC)"/>
    <s v="MOTOR CONTROL CENTER (MCC)"/>
    <s v="PRS"/>
    <x v="8"/>
    <s v="BREAKTRP"/>
    <x v="0"/>
    <s v="REFILL"/>
    <x v="12"/>
    <x v="1"/>
  </r>
  <r>
    <s v="MOTOR CONTROL CENTER (MCC)"/>
    <s v="MOTOR CONTROL CENTER (MCC)"/>
    <s v="PRS"/>
    <x v="8"/>
    <s v="BREAKTRP"/>
    <x v="0"/>
    <s v="REINS"/>
    <x v="13"/>
    <x v="1"/>
  </r>
  <r>
    <s v="MOTOR CONTROL CENTER (MCC)"/>
    <s v="MOTOR CONTROL CENTER (MCC)"/>
    <s v="PRS"/>
    <x v="8"/>
    <s v="BREAKTRP"/>
    <x v="0"/>
    <s v="REMOVE"/>
    <x v="14"/>
    <x v="1"/>
  </r>
  <r>
    <s v="MOTOR CONTROL CENTER (MCC)"/>
    <s v="MOTOR CONTROL CENTER (MCC)"/>
    <s v="PRS"/>
    <x v="8"/>
    <s v="BREAKTRP"/>
    <x v="0"/>
    <s v="REP"/>
    <x v="15"/>
    <x v="1"/>
  </r>
  <r>
    <s v="MOTOR CONTROL CENTER (MCC)"/>
    <s v="MOTOR CONTROL CENTER (MCC)"/>
    <s v="PRS"/>
    <x v="8"/>
    <s v="BREAKTRP"/>
    <x v="0"/>
    <s v="RESEAL"/>
    <x v="16"/>
    <x v="1"/>
  </r>
  <r>
    <s v="MOTOR CONTROL CENTER (MCC)"/>
    <s v="MOTOR CONTROL CENTER (MCC)"/>
    <s v="PRS"/>
    <x v="8"/>
    <s v="BREAKTRP"/>
    <x v="0"/>
    <s v="RESET"/>
    <x v="17"/>
    <x v="1"/>
  </r>
  <r>
    <s v="MOTOR CONTROL CENTER (MCC)"/>
    <s v="MOTOR CONTROL CENTER (MCC)"/>
    <s v="PRS"/>
    <x v="8"/>
    <s v="BREAKTRP"/>
    <x v="0"/>
    <s v="REWIRE"/>
    <x v="18"/>
    <x v="1"/>
  </r>
  <r>
    <s v="MOTOR CONTROL CENTER (MCC)"/>
    <s v="MOTOR CONTROL CENTER (MCC)"/>
    <s v="PRS"/>
    <x v="8"/>
    <s v="BREAKTRP"/>
    <x v="0"/>
    <s v="RPL"/>
    <x v="19"/>
    <x v="1"/>
  </r>
  <r>
    <s v="MOTOR CONTROL CENTER (MCC)"/>
    <s v="MOTOR CONTROL CENTER (MCC)"/>
    <s v="PRS"/>
    <x v="8"/>
    <s v="CORROSION"/>
    <x v="1"/>
    <s v="MOD"/>
    <x v="0"/>
    <x v="1"/>
  </r>
  <r>
    <s v="MOTOR CONTROL CENTER (MCC)"/>
    <s v="MOTOR CONTROL CENTER (MCC)"/>
    <s v="PRS"/>
    <x v="8"/>
    <s v="CORROSION"/>
    <x v="1"/>
    <s v="CLEAN"/>
    <x v="1"/>
    <x v="1"/>
  </r>
  <r>
    <s v="MOTOR CONTROL CENTER (MCC)"/>
    <s v="MOTOR CONTROL CENTER (MCC)"/>
    <s v="PRS"/>
    <x v="8"/>
    <s v="CORROSION"/>
    <x v="1"/>
    <s v="CLOSE"/>
    <x v="2"/>
    <x v="1"/>
  </r>
  <r>
    <s v="MOTOR CONTROL CENTER (MCC)"/>
    <s v="MOTOR CONTROL CENTER (MCC)"/>
    <s v="PRS"/>
    <x v="8"/>
    <s v="CORROSION"/>
    <x v="1"/>
    <s v="CONN"/>
    <x v="3"/>
    <x v="1"/>
  </r>
  <r>
    <s v="MOTOR CONTROL CENTER (MCC)"/>
    <s v="MOTOR CONTROL CENTER (MCC)"/>
    <s v="PRS"/>
    <x v="8"/>
    <s v="CORROSION"/>
    <x v="1"/>
    <s v="DISCONN"/>
    <x v="4"/>
    <x v="1"/>
  </r>
  <r>
    <s v="MOTOR CONTROL CENTER (MCC)"/>
    <s v="MOTOR CONTROL CENTER (MCC)"/>
    <s v="PRS"/>
    <x v="8"/>
    <s v="CORROSION"/>
    <x v="1"/>
    <s v="LUB"/>
    <x v="5"/>
    <x v="1"/>
  </r>
  <r>
    <s v="MOTOR CONTROL CENTER (MCC)"/>
    <s v="MOTOR CONTROL CENTER (MCC)"/>
    <s v="PRS"/>
    <x v="8"/>
    <s v="CORROSION"/>
    <x v="1"/>
    <s v="NOF"/>
    <x v="6"/>
    <x v="1"/>
  </r>
  <r>
    <s v="MOTOR CONTROL CENTER (MCC)"/>
    <s v="MOTOR CONTROL CENTER (MCC)"/>
    <s v="PRS"/>
    <x v="8"/>
    <s v="CORROSION"/>
    <x v="1"/>
    <s v="OTHER-R"/>
    <x v="7"/>
    <x v="1"/>
  </r>
  <r>
    <s v="MOTOR CONTROL CENTER (MCC)"/>
    <s v="MOTOR CONTROL CENTER (MCC)"/>
    <s v="PRS"/>
    <x v="8"/>
    <s v="CORROSION"/>
    <x v="1"/>
    <s v="OVH"/>
    <x v="8"/>
    <x v="1"/>
  </r>
  <r>
    <s v="MOTOR CONTROL CENTER (MCC)"/>
    <s v="MOTOR CONTROL CENTER (MCC)"/>
    <s v="PRS"/>
    <x v="8"/>
    <s v="CORROSION"/>
    <x v="1"/>
    <s v="PAINT"/>
    <x v="9"/>
    <x v="1"/>
  </r>
  <r>
    <s v="MOTOR CONTROL CENTER (MCC)"/>
    <s v="MOTOR CONTROL CENTER (MCC)"/>
    <s v="PRS"/>
    <x v="8"/>
    <s v="CORROSION"/>
    <x v="1"/>
    <s v="PATCH"/>
    <x v="10"/>
    <x v="1"/>
  </r>
  <r>
    <s v="MOTOR CONTROL CENTER (MCC)"/>
    <s v="MOTOR CONTROL CENTER (MCC)"/>
    <s v="PRS"/>
    <x v="8"/>
    <s v="CORROSION"/>
    <x v="1"/>
    <s v="PUMP"/>
    <x v="11"/>
    <x v="1"/>
  </r>
  <r>
    <s v="MOTOR CONTROL CENTER (MCC)"/>
    <s v="MOTOR CONTROL CENTER (MCC)"/>
    <s v="PRS"/>
    <x v="8"/>
    <s v="CORROSION"/>
    <x v="1"/>
    <s v="REFILL"/>
    <x v="12"/>
    <x v="1"/>
  </r>
  <r>
    <s v="MOTOR CONTROL CENTER (MCC)"/>
    <s v="MOTOR CONTROL CENTER (MCC)"/>
    <s v="PRS"/>
    <x v="8"/>
    <s v="CORROSION"/>
    <x v="1"/>
    <s v="REINS"/>
    <x v="13"/>
    <x v="1"/>
  </r>
  <r>
    <s v="MOTOR CONTROL CENTER (MCC)"/>
    <s v="MOTOR CONTROL CENTER (MCC)"/>
    <s v="PRS"/>
    <x v="8"/>
    <s v="CORROSION"/>
    <x v="1"/>
    <s v="REMOVE"/>
    <x v="14"/>
    <x v="1"/>
  </r>
  <r>
    <s v="MOTOR CONTROL CENTER (MCC)"/>
    <s v="MOTOR CONTROL CENTER (MCC)"/>
    <s v="PRS"/>
    <x v="8"/>
    <s v="CORROSION"/>
    <x v="1"/>
    <s v="REP"/>
    <x v="15"/>
    <x v="1"/>
  </r>
  <r>
    <s v="MOTOR CONTROL CENTER (MCC)"/>
    <s v="MOTOR CONTROL CENTER (MCC)"/>
    <s v="PRS"/>
    <x v="8"/>
    <s v="CORROSION"/>
    <x v="1"/>
    <s v="RESEAL"/>
    <x v="16"/>
    <x v="1"/>
  </r>
  <r>
    <s v="MOTOR CONTROL CENTER (MCC)"/>
    <s v="MOTOR CONTROL CENTER (MCC)"/>
    <s v="PRS"/>
    <x v="8"/>
    <s v="CORROSION"/>
    <x v="1"/>
    <s v="RESET"/>
    <x v="17"/>
    <x v="1"/>
  </r>
  <r>
    <s v="MOTOR CONTROL CENTER (MCC)"/>
    <s v="MOTOR CONTROL CENTER (MCC)"/>
    <s v="PRS"/>
    <x v="8"/>
    <s v="CORROSION"/>
    <x v="1"/>
    <s v="REWIRE"/>
    <x v="18"/>
    <x v="1"/>
  </r>
  <r>
    <s v="MOTOR CONTROL CENTER (MCC)"/>
    <s v="MOTOR CONTROL CENTER (MCC)"/>
    <s v="PRS"/>
    <x v="8"/>
    <s v="CORROSION"/>
    <x v="1"/>
    <s v="RPL"/>
    <x v="19"/>
    <x v="1"/>
  </r>
  <r>
    <s v="MOTOR CONTROL CENTER (MCC)"/>
    <s v="MOTOR CONTROL CENTER (MCC)"/>
    <s v="PRS"/>
    <x v="8"/>
    <s v="DAMAGE"/>
    <x v="2"/>
    <s v="MOD"/>
    <x v="0"/>
    <x v="1"/>
  </r>
  <r>
    <s v="MOTOR CONTROL CENTER (MCC)"/>
    <s v="MOTOR CONTROL CENTER (MCC)"/>
    <s v="PRS"/>
    <x v="8"/>
    <s v="DAMAGE"/>
    <x v="2"/>
    <s v="CLEAN"/>
    <x v="1"/>
    <x v="1"/>
  </r>
  <r>
    <s v="MOTOR CONTROL CENTER (MCC)"/>
    <s v="MOTOR CONTROL CENTER (MCC)"/>
    <s v="PRS"/>
    <x v="8"/>
    <s v="DAMAGE"/>
    <x v="2"/>
    <s v="CLOSE"/>
    <x v="2"/>
    <x v="1"/>
  </r>
  <r>
    <s v="MOTOR CONTROL CENTER (MCC)"/>
    <s v="MOTOR CONTROL CENTER (MCC)"/>
    <s v="PRS"/>
    <x v="8"/>
    <s v="DAMAGE"/>
    <x v="2"/>
    <s v="CONN"/>
    <x v="3"/>
    <x v="1"/>
  </r>
  <r>
    <s v="MOTOR CONTROL CENTER (MCC)"/>
    <s v="MOTOR CONTROL CENTER (MCC)"/>
    <s v="PRS"/>
    <x v="8"/>
    <s v="DAMAGE"/>
    <x v="2"/>
    <s v="DISCONN"/>
    <x v="4"/>
    <x v="1"/>
  </r>
  <r>
    <s v="MOTOR CONTROL CENTER (MCC)"/>
    <s v="MOTOR CONTROL CENTER (MCC)"/>
    <s v="PRS"/>
    <x v="8"/>
    <s v="DAMAGE"/>
    <x v="2"/>
    <s v="LUB"/>
    <x v="5"/>
    <x v="1"/>
  </r>
  <r>
    <s v="MOTOR CONTROL CENTER (MCC)"/>
    <s v="MOTOR CONTROL CENTER (MCC)"/>
    <s v="PRS"/>
    <x v="8"/>
    <s v="DAMAGE"/>
    <x v="2"/>
    <s v="NOF"/>
    <x v="6"/>
    <x v="1"/>
  </r>
  <r>
    <s v="MOTOR CONTROL CENTER (MCC)"/>
    <s v="MOTOR CONTROL CENTER (MCC)"/>
    <s v="PRS"/>
    <x v="8"/>
    <s v="DAMAGE"/>
    <x v="2"/>
    <s v="OTHER-R"/>
    <x v="7"/>
    <x v="1"/>
  </r>
  <r>
    <s v="MOTOR CONTROL CENTER (MCC)"/>
    <s v="MOTOR CONTROL CENTER (MCC)"/>
    <s v="PRS"/>
    <x v="8"/>
    <s v="DAMAGE"/>
    <x v="2"/>
    <s v="OVH"/>
    <x v="8"/>
    <x v="1"/>
  </r>
  <r>
    <s v="MOTOR CONTROL CENTER (MCC)"/>
    <s v="MOTOR CONTROL CENTER (MCC)"/>
    <s v="PRS"/>
    <x v="8"/>
    <s v="DAMAGE"/>
    <x v="2"/>
    <s v="PAINT"/>
    <x v="9"/>
    <x v="1"/>
  </r>
  <r>
    <s v="MOTOR CONTROL CENTER (MCC)"/>
    <s v="MOTOR CONTROL CENTER (MCC)"/>
    <s v="PRS"/>
    <x v="8"/>
    <s v="DAMAGE"/>
    <x v="2"/>
    <s v="PATCH"/>
    <x v="10"/>
    <x v="1"/>
  </r>
  <r>
    <s v="MOTOR CONTROL CENTER (MCC)"/>
    <s v="MOTOR CONTROL CENTER (MCC)"/>
    <s v="PRS"/>
    <x v="8"/>
    <s v="DAMAGE"/>
    <x v="2"/>
    <s v="PUMP"/>
    <x v="11"/>
    <x v="1"/>
  </r>
  <r>
    <s v="MOTOR CONTROL CENTER (MCC)"/>
    <s v="MOTOR CONTROL CENTER (MCC)"/>
    <s v="PRS"/>
    <x v="8"/>
    <s v="DAMAGE"/>
    <x v="2"/>
    <s v="REFILL"/>
    <x v="12"/>
    <x v="1"/>
  </r>
  <r>
    <s v="MOTOR CONTROL CENTER (MCC)"/>
    <s v="MOTOR CONTROL CENTER (MCC)"/>
    <s v="PRS"/>
    <x v="8"/>
    <s v="DAMAGE"/>
    <x v="2"/>
    <s v="REINS"/>
    <x v="13"/>
    <x v="1"/>
  </r>
  <r>
    <s v="MOTOR CONTROL CENTER (MCC)"/>
    <s v="MOTOR CONTROL CENTER (MCC)"/>
    <s v="PRS"/>
    <x v="8"/>
    <s v="DAMAGE"/>
    <x v="2"/>
    <s v="REMOVE"/>
    <x v="14"/>
    <x v="1"/>
  </r>
  <r>
    <s v="MOTOR CONTROL CENTER (MCC)"/>
    <s v="MOTOR CONTROL CENTER (MCC)"/>
    <s v="PRS"/>
    <x v="8"/>
    <s v="DAMAGE"/>
    <x v="2"/>
    <s v="REP"/>
    <x v="15"/>
    <x v="1"/>
  </r>
  <r>
    <s v="MOTOR CONTROL CENTER (MCC)"/>
    <s v="MOTOR CONTROL CENTER (MCC)"/>
    <s v="PRS"/>
    <x v="8"/>
    <s v="DAMAGE"/>
    <x v="2"/>
    <s v="RESEAL"/>
    <x v="16"/>
    <x v="1"/>
  </r>
  <r>
    <s v="MOTOR CONTROL CENTER (MCC)"/>
    <s v="MOTOR CONTROL CENTER (MCC)"/>
    <s v="PRS"/>
    <x v="8"/>
    <s v="DAMAGE"/>
    <x v="2"/>
    <s v="RESET"/>
    <x v="17"/>
    <x v="1"/>
  </r>
  <r>
    <s v="MOTOR CONTROL CENTER (MCC)"/>
    <s v="MOTOR CONTROL CENTER (MCC)"/>
    <s v="PRS"/>
    <x v="8"/>
    <s v="DAMAGE"/>
    <x v="2"/>
    <s v="REWIRE"/>
    <x v="18"/>
    <x v="1"/>
  </r>
  <r>
    <s v="MOTOR CONTROL CENTER (MCC)"/>
    <s v="MOTOR CONTROL CENTER (MCC)"/>
    <s v="PRS"/>
    <x v="8"/>
    <s v="DAMAGE"/>
    <x v="2"/>
    <s v="RPL"/>
    <x v="19"/>
    <x v="1"/>
  </r>
  <r>
    <s v="MOTOR CONTROL CENTER (MCC)"/>
    <s v="MOTOR CONTROL CENTER (MCC)"/>
    <s v="PRS"/>
    <x v="8"/>
    <s v="DESGEN"/>
    <x v="3"/>
    <s v="MOD"/>
    <x v="0"/>
    <x v="1"/>
  </r>
  <r>
    <s v="MOTOR CONTROL CENTER (MCC)"/>
    <s v="MOTOR CONTROL CENTER (MCC)"/>
    <s v="PRS"/>
    <x v="8"/>
    <s v="DESGEN"/>
    <x v="3"/>
    <s v="CLEAN"/>
    <x v="1"/>
    <x v="1"/>
  </r>
  <r>
    <s v="MOTOR CONTROL CENTER (MCC)"/>
    <s v="MOTOR CONTROL CENTER (MCC)"/>
    <s v="PRS"/>
    <x v="8"/>
    <s v="DESGEN"/>
    <x v="3"/>
    <s v="CLOSE"/>
    <x v="2"/>
    <x v="1"/>
  </r>
  <r>
    <s v="MOTOR CONTROL CENTER (MCC)"/>
    <s v="MOTOR CONTROL CENTER (MCC)"/>
    <s v="PRS"/>
    <x v="8"/>
    <s v="DESGEN"/>
    <x v="3"/>
    <s v="CONN"/>
    <x v="3"/>
    <x v="1"/>
  </r>
  <r>
    <s v="MOTOR CONTROL CENTER (MCC)"/>
    <s v="MOTOR CONTROL CENTER (MCC)"/>
    <s v="PRS"/>
    <x v="8"/>
    <s v="DESGEN"/>
    <x v="3"/>
    <s v="DISCONN"/>
    <x v="4"/>
    <x v="1"/>
  </r>
  <r>
    <s v="MOTOR CONTROL CENTER (MCC)"/>
    <s v="MOTOR CONTROL CENTER (MCC)"/>
    <s v="PRS"/>
    <x v="8"/>
    <s v="DESGEN"/>
    <x v="3"/>
    <s v="LUB"/>
    <x v="5"/>
    <x v="1"/>
  </r>
  <r>
    <s v="MOTOR CONTROL CENTER (MCC)"/>
    <s v="MOTOR CONTROL CENTER (MCC)"/>
    <s v="PRS"/>
    <x v="8"/>
    <s v="DESGEN"/>
    <x v="3"/>
    <s v="NOF"/>
    <x v="6"/>
    <x v="1"/>
  </r>
  <r>
    <s v="MOTOR CONTROL CENTER (MCC)"/>
    <s v="MOTOR CONTROL CENTER (MCC)"/>
    <s v="PRS"/>
    <x v="8"/>
    <s v="DESGEN"/>
    <x v="3"/>
    <s v="OTHER-R"/>
    <x v="7"/>
    <x v="1"/>
  </r>
  <r>
    <s v="MOTOR CONTROL CENTER (MCC)"/>
    <s v="MOTOR CONTROL CENTER (MCC)"/>
    <s v="PRS"/>
    <x v="8"/>
    <s v="DESGEN"/>
    <x v="3"/>
    <s v="OVH"/>
    <x v="8"/>
    <x v="1"/>
  </r>
  <r>
    <s v="MOTOR CONTROL CENTER (MCC)"/>
    <s v="MOTOR CONTROL CENTER (MCC)"/>
    <s v="PRS"/>
    <x v="8"/>
    <s v="DESGEN"/>
    <x v="3"/>
    <s v="PAINT"/>
    <x v="9"/>
    <x v="1"/>
  </r>
  <r>
    <s v="MOTOR CONTROL CENTER (MCC)"/>
    <s v="MOTOR CONTROL CENTER (MCC)"/>
    <s v="PRS"/>
    <x v="8"/>
    <s v="DESGEN"/>
    <x v="3"/>
    <s v="PATCH"/>
    <x v="10"/>
    <x v="1"/>
  </r>
  <r>
    <s v="MOTOR CONTROL CENTER (MCC)"/>
    <s v="MOTOR CONTROL CENTER (MCC)"/>
    <s v="PRS"/>
    <x v="8"/>
    <s v="DESGEN"/>
    <x v="3"/>
    <s v="PUMP"/>
    <x v="11"/>
    <x v="1"/>
  </r>
  <r>
    <s v="MOTOR CONTROL CENTER (MCC)"/>
    <s v="MOTOR CONTROL CENTER (MCC)"/>
    <s v="PRS"/>
    <x v="8"/>
    <s v="DESGEN"/>
    <x v="3"/>
    <s v="REFILL"/>
    <x v="12"/>
    <x v="1"/>
  </r>
  <r>
    <s v="MOTOR CONTROL CENTER (MCC)"/>
    <s v="MOTOR CONTROL CENTER (MCC)"/>
    <s v="PRS"/>
    <x v="8"/>
    <s v="DESGEN"/>
    <x v="3"/>
    <s v="REINS"/>
    <x v="13"/>
    <x v="1"/>
  </r>
  <r>
    <s v="MOTOR CONTROL CENTER (MCC)"/>
    <s v="MOTOR CONTROL CENTER (MCC)"/>
    <s v="PRS"/>
    <x v="8"/>
    <s v="DESGEN"/>
    <x v="3"/>
    <s v="REMOVE"/>
    <x v="14"/>
    <x v="1"/>
  </r>
  <r>
    <s v="MOTOR CONTROL CENTER (MCC)"/>
    <s v="MOTOR CONTROL CENTER (MCC)"/>
    <s v="PRS"/>
    <x v="8"/>
    <s v="DESGEN"/>
    <x v="3"/>
    <s v="REP"/>
    <x v="15"/>
    <x v="1"/>
  </r>
  <r>
    <s v="MOTOR CONTROL CENTER (MCC)"/>
    <s v="MOTOR CONTROL CENTER (MCC)"/>
    <s v="PRS"/>
    <x v="8"/>
    <s v="DESGEN"/>
    <x v="3"/>
    <s v="RESEAL"/>
    <x v="16"/>
    <x v="1"/>
  </r>
  <r>
    <s v="MOTOR CONTROL CENTER (MCC)"/>
    <s v="MOTOR CONTROL CENTER (MCC)"/>
    <s v="PRS"/>
    <x v="8"/>
    <s v="DESGEN"/>
    <x v="3"/>
    <s v="RESET"/>
    <x v="17"/>
    <x v="1"/>
  </r>
  <r>
    <s v="MOTOR CONTROL CENTER (MCC)"/>
    <s v="MOTOR CONTROL CENTER (MCC)"/>
    <s v="PRS"/>
    <x v="8"/>
    <s v="DESGEN"/>
    <x v="3"/>
    <s v="REWIRE"/>
    <x v="18"/>
    <x v="1"/>
  </r>
  <r>
    <s v="MOTOR CONTROL CENTER (MCC)"/>
    <s v="MOTOR CONTROL CENTER (MCC)"/>
    <s v="PRS"/>
    <x v="8"/>
    <s v="DESGEN"/>
    <x v="3"/>
    <s v="RPL"/>
    <x v="19"/>
    <x v="1"/>
  </r>
  <r>
    <s v="MOTOR CONTROL CENTER (MCC)"/>
    <s v="MOTOR CONTROL CENTER (MCC)"/>
    <s v="PRS"/>
    <x v="8"/>
    <s v="DIRTY"/>
    <x v="4"/>
    <s v="MOD"/>
    <x v="0"/>
    <x v="1"/>
  </r>
  <r>
    <s v="MOTOR CONTROL CENTER (MCC)"/>
    <s v="MOTOR CONTROL CENTER (MCC)"/>
    <s v="PRS"/>
    <x v="8"/>
    <s v="DIRTY"/>
    <x v="4"/>
    <s v="CLEAN"/>
    <x v="1"/>
    <x v="1"/>
  </r>
  <r>
    <s v="MOTOR CONTROL CENTER (MCC)"/>
    <s v="MOTOR CONTROL CENTER (MCC)"/>
    <s v="PRS"/>
    <x v="8"/>
    <s v="DIRTY"/>
    <x v="4"/>
    <s v="CLOSE"/>
    <x v="2"/>
    <x v="1"/>
  </r>
  <r>
    <s v="MOTOR CONTROL CENTER (MCC)"/>
    <s v="MOTOR CONTROL CENTER (MCC)"/>
    <s v="PRS"/>
    <x v="8"/>
    <s v="DIRTY"/>
    <x v="4"/>
    <s v="CONN"/>
    <x v="3"/>
    <x v="1"/>
  </r>
  <r>
    <s v="MOTOR CONTROL CENTER (MCC)"/>
    <s v="MOTOR CONTROL CENTER (MCC)"/>
    <s v="PRS"/>
    <x v="8"/>
    <s v="DIRTY"/>
    <x v="4"/>
    <s v="DISCONN"/>
    <x v="4"/>
    <x v="1"/>
  </r>
  <r>
    <s v="MOTOR CONTROL CENTER (MCC)"/>
    <s v="MOTOR CONTROL CENTER (MCC)"/>
    <s v="PRS"/>
    <x v="8"/>
    <s v="DIRTY"/>
    <x v="4"/>
    <s v="LUB"/>
    <x v="5"/>
    <x v="1"/>
  </r>
  <r>
    <s v="MOTOR CONTROL CENTER (MCC)"/>
    <s v="MOTOR CONTROL CENTER (MCC)"/>
    <s v="PRS"/>
    <x v="8"/>
    <s v="DIRTY"/>
    <x v="4"/>
    <s v="NOF"/>
    <x v="6"/>
    <x v="1"/>
  </r>
  <r>
    <s v="MOTOR CONTROL CENTER (MCC)"/>
    <s v="MOTOR CONTROL CENTER (MCC)"/>
    <s v="PRS"/>
    <x v="8"/>
    <s v="DIRTY"/>
    <x v="4"/>
    <s v="OTHER-R"/>
    <x v="7"/>
    <x v="1"/>
  </r>
  <r>
    <s v="MOTOR CONTROL CENTER (MCC)"/>
    <s v="MOTOR CONTROL CENTER (MCC)"/>
    <s v="PRS"/>
    <x v="8"/>
    <s v="DIRTY"/>
    <x v="4"/>
    <s v="OVH"/>
    <x v="8"/>
    <x v="1"/>
  </r>
  <r>
    <s v="MOTOR CONTROL CENTER (MCC)"/>
    <s v="MOTOR CONTROL CENTER (MCC)"/>
    <s v="PRS"/>
    <x v="8"/>
    <s v="DIRTY"/>
    <x v="4"/>
    <s v="PAINT"/>
    <x v="9"/>
    <x v="1"/>
  </r>
  <r>
    <s v="MOTOR CONTROL CENTER (MCC)"/>
    <s v="MOTOR CONTROL CENTER (MCC)"/>
    <s v="PRS"/>
    <x v="8"/>
    <s v="DIRTY"/>
    <x v="4"/>
    <s v="PATCH"/>
    <x v="10"/>
    <x v="1"/>
  </r>
  <r>
    <s v="MOTOR CONTROL CENTER (MCC)"/>
    <s v="MOTOR CONTROL CENTER (MCC)"/>
    <s v="PRS"/>
    <x v="8"/>
    <s v="DIRTY"/>
    <x v="4"/>
    <s v="PUMP"/>
    <x v="11"/>
    <x v="1"/>
  </r>
  <r>
    <s v="MOTOR CONTROL CENTER (MCC)"/>
    <s v="MOTOR CONTROL CENTER (MCC)"/>
    <s v="PRS"/>
    <x v="8"/>
    <s v="DIRTY"/>
    <x v="4"/>
    <s v="REFILL"/>
    <x v="12"/>
    <x v="1"/>
  </r>
  <r>
    <s v="MOTOR CONTROL CENTER (MCC)"/>
    <s v="MOTOR CONTROL CENTER (MCC)"/>
    <s v="PRS"/>
    <x v="8"/>
    <s v="DIRTY"/>
    <x v="4"/>
    <s v="REINS"/>
    <x v="13"/>
    <x v="1"/>
  </r>
  <r>
    <s v="MOTOR CONTROL CENTER (MCC)"/>
    <s v="MOTOR CONTROL CENTER (MCC)"/>
    <s v="PRS"/>
    <x v="8"/>
    <s v="DIRTY"/>
    <x v="4"/>
    <s v="REMOVE"/>
    <x v="14"/>
    <x v="1"/>
  </r>
  <r>
    <s v="MOTOR CONTROL CENTER (MCC)"/>
    <s v="MOTOR CONTROL CENTER (MCC)"/>
    <s v="PRS"/>
    <x v="8"/>
    <s v="DIRTY"/>
    <x v="4"/>
    <s v="REP"/>
    <x v="15"/>
    <x v="1"/>
  </r>
  <r>
    <s v="MOTOR CONTROL CENTER (MCC)"/>
    <s v="MOTOR CONTROL CENTER (MCC)"/>
    <s v="PRS"/>
    <x v="8"/>
    <s v="DIRTY"/>
    <x v="4"/>
    <s v="RESEAL"/>
    <x v="16"/>
    <x v="1"/>
  </r>
  <r>
    <s v="MOTOR CONTROL CENTER (MCC)"/>
    <s v="MOTOR CONTROL CENTER (MCC)"/>
    <s v="PRS"/>
    <x v="8"/>
    <s v="DIRTY"/>
    <x v="4"/>
    <s v="RESET"/>
    <x v="17"/>
    <x v="1"/>
  </r>
  <r>
    <s v="MOTOR CONTROL CENTER (MCC)"/>
    <s v="MOTOR CONTROL CENTER (MCC)"/>
    <s v="PRS"/>
    <x v="8"/>
    <s v="DIRTY"/>
    <x v="4"/>
    <s v="REWIRE"/>
    <x v="18"/>
    <x v="1"/>
  </r>
  <r>
    <s v="MOTOR CONTROL CENTER (MCC)"/>
    <s v="MOTOR CONTROL CENTER (MCC)"/>
    <s v="PRS"/>
    <x v="8"/>
    <s v="DIRTY"/>
    <x v="4"/>
    <s v="RPL"/>
    <x v="19"/>
    <x v="1"/>
  </r>
  <r>
    <s v="MOTOR CONTROL CENTER (MCC)"/>
    <s v="MOTOR CONTROL CENTER (MCC)"/>
    <s v="PRS"/>
    <x v="8"/>
    <s v="EXPWT"/>
    <x v="5"/>
    <s v="MOD"/>
    <x v="0"/>
    <x v="1"/>
  </r>
  <r>
    <s v="MOTOR CONTROL CENTER (MCC)"/>
    <s v="MOTOR CONTROL CENTER (MCC)"/>
    <s v="PRS"/>
    <x v="8"/>
    <s v="EXPWT"/>
    <x v="5"/>
    <s v="CLEAN"/>
    <x v="1"/>
    <x v="1"/>
  </r>
  <r>
    <s v="MOTOR CONTROL CENTER (MCC)"/>
    <s v="MOTOR CONTROL CENTER (MCC)"/>
    <s v="PRS"/>
    <x v="8"/>
    <s v="EXPWT"/>
    <x v="5"/>
    <s v="CLOSE"/>
    <x v="2"/>
    <x v="1"/>
  </r>
  <r>
    <s v="MOTOR CONTROL CENTER (MCC)"/>
    <s v="MOTOR CONTROL CENTER (MCC)"/>
    <s v="PRS"/>
    <x v="8"/>
    <s v="EXPWT"/>
    <x v="5"/>
    <s v="CONN"/>
    <x v="3"/>
    <x v="1"/>
  </r>
  <r>
    <s v="MOTOR CONTROL CENTER (MCC)"/>
    <s v="MOTOR CONTROL CENTER (MCC)"/>
    <s v="PRS"/>
    <x v="8"/>
    <s v="EXPWT"/>
    <x v="5"/>
    <s v="DISCONN"/>
    <x v="4"/>
    <x v="1"/>
  </r>
  <r>
    <s v="MOTOR CONTROL CENTER (MCC)"/>
    <s v="MOTOR CONTROL CENTER (MCC)"/>
    <s v="PRS"/>
    <x v="8"/>
    <s v="EXPWT"/>
    <x v="5"/>
    <s v="LUB"/>
    <x v="5"/>
    <x v="1"/>
  </r>
  <r>
    <s v="MOTOR CONTROL CENTER (MCC)"/>
    <s v="MOTOR CONTROL CENTER (MCC)"/>
    <s v="PRS"/>
    <x v="8"/>
    <s v="EXPWT"/>
    <x v="5"/>
    <s v="NOF"/>
    <x v="6"/>
    <x v="1"/>
  </r>
  <r>
    <s v="MOTOR CONTROL CENTER (MCC)"/>
    <s v="MOTOR CONTROL CENTER (MCC)"/>
    <s v="PRS"/>
    <x v="8"/>
    <s v="EXPWT"/>
    <x v="5"/>
    <s v="OTHER-R"/>
    <x v="7"/>
    <x v="1"/>
  </r>
  <r>
    <s v="MOTOR CONTROL CENTER (MCC)"/>
    <s v="MOTOR CONTROL CENTER (MCC)"/>
    <s v="PRS"/>
    <x v="8"/>
    <s v="EXPWT"/>
    <x v="5"/>
    <s v="OVH"/>
    <x v="8"/>
    <x v="1"/>
  </r>
  <r>
    <s v="MOTOR CONTROL CENTER (MCC)"/>
    <s v="MOTOR CONTROL CENTER (MCC)"/>
    <s v="PRS"/>
    <x v="8"/>
    <s v="EXPWT"/>
    <x v="5"/>
    <s v="PAINT"/>
    <x v="9"/>
    <x v="1"/>
  </r>
  <r>
    <s v="MOTOR CONTROL CENTER (MCC)"/>
    <s v="MOTOR CONTROL CENTER (MCC)"/>
    <s v="PRS"/>
    <x v="8"/>
    <s v="EXPWT"/>
    <x v="5"/>
    <s v="PATCH"/>
    <x v="10"/>
    <x v="1"/>
  </r>
  <r>
    <s v="MOTOR CONTROL CENTER (MCC)"/>
    <s v="MOTOR CONTROL CENTER (MCC)"/>
    <s v="PRS"/>
    <x v="8"/>
    <s v="EXPWT"/>
    <x v="5"/>
    <s v="PUMP"/>
    <x v="11"/>
    <x v="1"/>
  </r>
  <r>
    <s v="MOTOR CONTROL CENTER (MCC)"/>
    <s v="MOTOR CONTROL CENTER (MCC)"/>
    <s v="PRS"/>
    <x v="8"/>
    <s v="EXPWT"/>
    <x v="5"/>
    <s v="REFILL"/>
    <x v="12"/>
    <x v="1"/>
  </r>
  <r>
    <s v="MOTOR CONTROL CENTER (MCC)"/>
    <s v="MOTOR CONTROL CENTER (MCC)"/>
    <s v="PRS"/>
    <x v="8"/>
    <s v="EXPWT"/>
    <x v="5"/>
    <s v="REINS"/>
    <x v="13"/>
    <x v="1"/>
  </r>
  <r>
    <s v="MOTOR CONTROL CENTER (MCC)"/>
    <s v="MOTOR CONTROL CENTER (MCC)"/>
    <s v="PRS"/>
    <x v="8"/>
    <s v="EXPWT"/>
    <x v="5"/>
    <s v="REMOVE"/>
    <x v="14"/>
    <x v="1"/>
  </r>
  <r>
    <s v="MOTOR CONTROL CENTER (MCC)"/>
    <s v="MOTOR CONTROL CENTER (MCC)"/>
    <s v="PRS"/>
    <x v="8"/>
    <s v="EXPWT"/>
    <x v="5"/>
    <s v="REP"/>
    <x v="15"/>
    <x v="1"/>
  </r>
  <r>
    <s v="MOTOR CONTROL CENTER (MCC)"/>
    <s v="MOTOR CONTROL CENTER (MCC)"/>
    <s v="PRS"/>
    <x v="8"/>
    <s v="EXPWT"/>
    <x v="5"/>
    <s v="RESEAL"/>
    <x v="16"/>
    <x v="1"/>
  </r>
  <r>
    <s v="MOTOR CONTROL CENTER (MCC)"/>
    <s v="MOTOR CONTROL CENTER (MCC)"/>
    <s v="PRS"/>
    <x v="8"/>
    <s v="EXPWT"/>
    <x v="5"/>
    <s v="RESET"/>
    <x v="17"/>
    <x v="1"/>
  </r>
  <r>
    <s v="MOTOR CONTROL CENTER (MCC)"/>
    <s v="MOTOR CONTROL CENTER (MCC)"/>
    <s v="PRS"/>
    <x v="8"/>
    <s v="EXPWT"/>
    <x v="5"/>
    <s v="REWIRE"/>
    <x v="18"/>
    <x v="1"/>
  </r>
  <r>
    <s v="MOTOR CONTROL CENTER (MCC)"/>
    <s v="MOTOR CONTROL CENTER (MCC)"/>
    <s v="PRS"/>
    <x v="8"/>
    <s v="EXPWT"/>
    <x v="5"/>
    <s v="RPL"/>
    <x v="19"/>
    <x v="1"/>
  </r>
  <r>
    <s v="MOTOR CONTROL CENTER (MCC)"/>
    <s v="MOTOR CONTROL CENTER (MCC)"/>
    <s v="PRS"/>
    <x v="8"/>
    <s v="FABGEN"/>
    <x v="6"/>
    <s v="MOD"/>
    <x v="0"/>
    <x v="1"/>
  </r>
  <r>
    <s v="MOTOR CONTROL CENTER (MCC)"/>
    <s v="MOTOR CONTROL CENTER (MCC)"/>
    <s v="PRS"/>
    <x v="8"/>
    <s v="FABGEN"/>
    <x v="6"/>
    <s v="CLEAN"/>
    <x v="1"/>
    <x v="1"/>
  </r>
  <r>
    <s v="MOTOR CONTROL CENTER (MCC)"/>
    <s v="MOTOR CONTROL CENTER (MCC)"/>
    <s v="PRS"/>
    <x v="8"/>
    <s v="FABGEN"/>
    <x v="6"/>
    <s v="CLOSE"/>
    <x v="2"/>
    <x v="1"/>
  </r>
  <r>
    <s v="MOTOR CONTROL CENTER (MCC)"/>
    <s v="MOTOR CONTROL CENTER (MCC)"/>
    <s v="PRS"/>
    <x v="8"/>
    <s v="FABGEN"/>
    <x v="6"/>
    <s v="CONN"/>
    <x v="3"/>
    <x v="1"/>
  </r>
  <r>
    <s v="MOTOR CONTROL CENTER (MCC)"/>
    <s v="MOTOR CONTROL CENTER (MCC)"/>
    <s v="PRS"/>
    <x v="8"/>
    <s v="FABGEN"/>
    <x v="6"/>
    <s v="DISCONN"/>
    <x v="4"/>
    <x v="1"/>
  </r>
  <r>
    <s v="MOTOR CONTROL CENTER (MCC)"/>
    <s v="MOTOR CONTROL CENTER (MCC)"/>
    <s v="PRS"/>
    <x v="8"/>
    <s v="FABGEN"/>
    <x v="6"/>
    <s v="LUB"/>
    <x v="5"/>
    <x v="1"/>
  </r>
  <r>
    <s v="MOTOR CONTROL CENTER (MCC)"/>
    <s v="MOTOR CONTROL CENTER (MCC)"/>
    <s v="PRS"/>
    <x v="8"/>
    <s v="FABGEN"/>
    <x v="6"/>
    <s v="NOF"/>
    <x v="6"/>
    <x v="1"/>
  </r>
  <r>
    <s v="MOTOR CONTROL CENTER (MCC)"/>
    <s v="MOTOR CONTROL CENTER (MCC)"/>
    <s v="PRS"/>
    <x v="8"/>
    <s v="FABGEN"/>
    <x v="6"/>
    <s v="OTHER-R"/>
    <x v="7"/>
    <x v="1"/>
  </r>
  <r>
    <s v="MOTOR CONTROL CENTER (MCC)"/>
    <s v="MOTOR CONTROL CENTER (MCC)"/>
    <s v="PRS"/>
    <x v="8"/>
    <s v="FABGEN"/>
    <x v="6"/>
    <s v="OVH"/>
    <x v="8"/>
    <x v="1"/>
  </r>
  <r>
    <s v="MOTOR CONTROL CENTER (MCC)"/>
    <s v="MOTOR CONTROL CENTER (MCC)"/>
    <s v="PRS"/>
    <x v="8"/>
    <s v="FABGEN"/>
    <x v="6"/>
    <s v="PAINT"/>
    <x v="9"/>
    <x v="1"/>
  </r>
  <r>
    <s v="MOTOR CONTROL CENTER (MCC)"/>
    <s v="MOTOR CONTROL CENTER (MCC)"/>
    <s v="PRS"/>
    <x v="8"/>
    <s v="FABGEN"/>
    <x v="6"/>
    <s v="PATCH"/>
    <x v="10"/>
    <x v="1"/>
  </r>
  <r>
    <s v="MOTOR CONTROL CENTER (MCC)"/>
    <s v="MOTOR CONTROL CENTER (MCC)"/>
    <s v="PRS"/>
    <x v="8"/>
    <s v="FABGEN"/>
    <x v="6"/>
    <s v="PUMP"/>
    <x v="11"/>
    <x v="1"/>
  </r>
  <r>
    <s v="MOTOR CONTROL CENTER (MCC)"/>
    <s v="MOTOR CONTROL CENTER (MCC)"/>
    <s v="PRS"/>
    <x v="8"/>
    <s v="FABGEN"/>
    <x v="6"/>
    <s v="REFILL"/>
    <x v="12"/>
    <x v="1"/>
  </r>
  <r>
    <s v="MOTOR CONTROL CENTER (MCC)"/>
    <s v="MOTOR CONTROL CENTER (MCC)"/>
    <s v="PRS"/>
    <x v="8"/>
    <s v="FABGEN"/>
    <x v="6"/>
    <s v="REINS"/>
    <x v="13"/>
    <x v="1"/>
  </r>
  <r>
    <s v="MOTOR CONTROL CENTER (MCC)"/>
    <s v="MOTOR CONTROL CENTER (MCC)"/>
    <s v="PRS"/>
    <x v="8"/>
    <s v="FABGEN"/>
    <x v="6"/>
    <s v="REMOVE"/>
    <x v="14"/>
    <x v="1"/>
  </r>
  <r>
    <s v="MOTOR CONTROL CENTER (MCC)"/>
    <s v="MOTOR CONTROL CENTER (MCC)"/>
    <s v="PRS"/>
    <x v="8"/>
    <s v="FABGEN"/>
    <x v="6"/>
    <s v="REP"/>
    <x v="15"/>
    <x v="1"/>
  </r>
  <r>
    <s v="MOTOR CONTROL CENTER (MCC)"/>
    <s v="MOTOR CONTROL CENTER (MCC)"/>
    <s v="PRS"/>
    <x v="8"/>
    <s v="FABGEN"/>
    <x v="6"/>
    <s v="RESEAL"/>
    <x v="16"/>
    <x v="1"/>
  </r>
  <r>
    <s v="MOTOR CONTROL CENTER (MCC)"/>
    <s v="MOTOR CONTROL CENTER (MCC)"/>
    <s v="PRS"/>
    <x v="8"/>
    <s v="FABGEN"/>
    <x v="6"/>
    <s v="RESET"/>
    <x v="17"/>
    <x v="1"/>
  </r>
  <r>
    <s v="MOTOR CONTROL CENTER (MCC)"/>
    <s v="MOTOR CONTROL CENTER (MCC)"/>
    <s v="PRS"/>
    <x v="8"/>
    <s v="FABGEN"/>
    <x v="6"/>
    <s v="REWIRE"/>
    <x v="18"/>
    <x v="1"/>
  </r>
  <r>
    <s v="MOTOR CONTROL CENTER (MCC)"/>
    <s v="MOTOR CONTROL CENTER (MCC)"/>
    <s v="PRS"/>
    <x v="8"/>
    <s v="FABGEN"/>
    <x v="6"/>
    <s v="RPL"/>
    <x v="19"/>
    <x v="1"/>
  </r>
  <r>
    <s v="MOTOR CONTROL CENTER (MCC)"/>
    <s v="MOTOR CONTROL CENTER (MCC)"/>
    <s v="PRS"/>
    <x v="8"/>
    <s v="IMPMAT"/>
    <x v="7"/>
    <s v="MOD"/>
    <x v="0"/>
    <x v="1"/>
  </r>
  <r>
    <s v="MOTOR CONTROL CENTER (MCC)"/>
    <s v="MOTOR CONTROL CENTER (MCC)"/>
    <s v="PRS"/>
    <x v="8"/>
    <s v="IMPMAT"/>
    <x v="7"/>
    <s v="CLEAN"/>
    <x v="1"/>
    <x v="1"/>
  </r>
  <r>
    <s v="MOTOR CONTROL CENTER (MCC)"/>
    <s v="MOTOR CONTROL CENTER (MCC)"/>
    <s v="PRS"/>
    <x v="8"/>
    <s v="IMPMAT"/>
    <x v="7"/>
    <s v="CLOSE"/>
    <x v="2"/>
    <x v="1"/>
  </r>
  <r>
    <s v="MOTOR CONTROL CENTER (MCC)"/>
    <s v="MOTOR CONTROL CENTER (MCC)"/>
    <s v="PRS"/>
    <x v="8"/>
    <s v="IMPMAT"/>
    <x v="7"/>
    <s v="CONN"/>
    <x v="3"/>
    <x v="1"/>
  </r>
  <r>
    <s v="MOTOR CONTROL CENTER (MCC)"/>
    <s v="MOTOR CONTROL CENTER (MCC)"/>
    <s v="PRS"/>
    <x v="8"/>
    <s v="IMPMAT"/>
    <x v="7"/>
    <s v="DISCONN"/>
    <x v="4"/>
    <x v="1"/>
  </r>
  <r>
    <s v="MOTOR CONTROL CENTER (MCC)"/>
    <s v="MOTOR CONTROL CENTER (MCC)"/>
    <s v="PRS"/>
    <x v="8"/>
    <s v="IMPMAT"/>
    <x v="7"/>
    <s v="LUB"/>
    <x v="5"/>
    <x v="1"/>
  </r>
  <r>
    <s v="MOTOR CONTROL CENTER (MCC)"/>
    <s v="MOTOR CONTROL CENTER (MCC)"/>
    <s v="PRS"/>
    <x v="8"/>
    <s v="IMPMAT"/>
    <x v="7"/>
    <s v="NOF"/>
    <x v="6"/>
    <x v="1"/>
  </r>
  <r>
    <s v="MOTOR CONTROL CENTER (MCC)"/>
    <s v="MOTOR CONTROL CENTER (MCC)"/>
    <s v="PRS"/>
    <x v="8"/>
    <s v="IMPMAT"/>
    <x v="7"/>
    <s v="OTHER-R"/>
    <x v="7"/>
    <x v="1"/>
  </r>
  <r>
    <s v="MOTOR CONTROL CENTER (MCC)"/>
    <s v="MOTOR CONTROL CENTER (MCC)"/>
    <s v="PRS"/>
    <x v="8"/>
    <s v="IMPMAT"/>
    <x v="7"/>
    <s v="OVH"/>
    <x v="8"/>
    <x v="1"/>
  </r>
  <r>
    <s v="MOTOR CONTROL CENTER (MCC)"/>
    <s v="MOTOR CONTROL CENTER (MCC)"/>
    <s v="PRS"/>
    <x v="8"/>
    <s v="IMPMAT"/>
    <x v="7"/>
    <s v="PAINT"/>
    <x v="9"/>
    <x v="1"/>
  </r>
  <r>
    <s v="MOTOR CONTROL CENTER (MCC)"/>
    <s v="MOTOR CONTROL CENTER (MCC)"/>
    <s v="PRS"/>
    <x v="8"/>
    <s v="IMPMAT"/>
    <x v="7"/>
    <s v="PATCH"/>
    <x v="10"/>
    <x v="1"/>
  </r>
  <r>
    <s v="MOTOR CONTROL CENTER (MCC)"/>
    <s v="MOTOR CONTROL CENTER (MCC)"/>
    <s v="PRS"/>
    <x v="8"/>
    <s v="IMPMAT"/>
    <x v="7"/>
    <s v="PUMP"/>
    <x v="11"/>
    <x v="1"/>
  </r>
  <r>
    <s v="MOTOR CONTROL CENTER (MCC)"/>
    <s v="MOTOR CONTROL CENTER (MCC)"/>
    <s v="PRS"/>
    <x v="8"/>
    <s v="IMPMAT"/>
    <x v="7"/>
    <s v="REFILL"/>
    <x v="12"/>
    <x v="1"/>
  </r>
  <r>
    <s v="MOTOR CONTROL CENTER (MCC)"/>
    <s v="MOTOR CONTROL CENTER (MCC)"/>
    <s v="PRS"/>
    <x v="8"/>
    <s v="IMPMAT"/>
    <x v="7"/>
    <s v="REINS"/>
    <x v="13"/>
    <x v="1"/>
  </r>
  <r>
    <s v="MOTOR CONTROL CENTER (MCC)"/>
    <s v="MOTOR CONTROL CENTER (MCC)"/>
    <s v="PRS"/>
    <x v="8"/>
    <s v="IMPMAT"/>
    <x v="7"/>
    <s v="REMOVE"/>
    <x v="14"/>
    <x v="1"/>
  </r>
  <r>
    <s v="MOTOR CONTROL CENTER (MCC)"/>
    <s v="MOTOR CONTROL CENTER (MCC)"/>
    <s v="PRS"/>
    <x v="8"/>
    <s v="IMPMAT"/>
    <x v="7"/>
    <s v="REP"/>
    <x v="15"/>
    <x v="1"/>
  </r>
  <r>
    <s v="MOTOR CONTROL CENTER (MCC)"/>
    <s v="MOTOR CONTROL CENTER (MCC)"/>
    <s v="PRS"/>
    <x v="8"/>
    <s v="IMPMAT"/>
    <x v="7"/>
    <s v="RESEAL"/>
    <x v="16"/>
    <x v="1"/>
  </r>
  <r>
    <s v="MOTOR CONTROL CENTER (MCC)"/>
    <s v="MOTOR CONTROL CENTER (MCC)"/>
    <s v="PRS"/>
    <x v="8"/>
    <s v="IMPMAT"/>
    <x v="7"/>
    <s v="RESET"/>
    <x v="17"/>
    <x v="1"/>
  </r>
  <r>
    <s v="MOTOR CONTROL CENTER (MCC)"/>
    <s v="MOTOR CONTROL CENTER (MCC)"/>
    <s v="PRS"/>
    <x v="8"/>
    <s v="IMPMAT"/>
    <x v="7"/>
    <s v="REWIRE"/>
    <x v="18"/>
    <x v="1"/>
  </r>
  <r>
    <s v="MOTOR CONTROL CENTER (MCC)"/>
    <s v="MOTOR CONTROL CENTER (MCC)"/>
    <s v="PRS"/>
    <x v="8"/>
    <s v="IMPMAT"/>
    <x v="7"/>
    <s v="RPL"/>
    <x v="19"/>
    <x v="1"/>
  </r>
  <r>
    <s v="MOTOR CONTROL CENTER (MCC)"/>
    <s v="MOTOR CONTROL CENTER (MCC)"/>
    <s v="PRS"/>
    <x v="8"/>
    <s v="LEAK"/>
    <x v="8"/>
    <s v="MOD"/>
    <x v="0"/>
    <x v="1"/>
  </r>
  <r>
    <s v="MOTOR CONTROL CENTER (MCC)"/>
    <s v="MOTOR CONTROL CENTER (MCC)"/>
    <s v="PRS"/>
    <x v="8"/>
    <s v="LEAK"/>
    <x v="8"/>
    <s v="CLEAN"/>
    <x v="1"/>
    <x v="1"/>
  </r>
  <r>
    <s v="MOTOR CONTROL CENTER (MCC)"/>
    <s v="MOTOR CONTROL CENTER (MCC)"/>
    <s v="PRS"/>
    <x v="8"/>
    <s v="LEAK"/>
    <x v="8"/>
    <s v="CLOSE"/>
    <x v="2"/>
    <x v="1"/>
  </r>
  <r>
    <s v="MOTOR CONTROL CENTER (MCC)"/>
    <s v="MOTOR CONTROL CENTER (MCC)"/>
    <s v="PRS"/>
    <x v="8"/>
    <s v="LEAK"/>
    <x v="8"/>
    <s v="CONN"/>
    <x v="3"/>
    <x v="1"/>
  </r>
  <r>
    <s v="MOTOR CONTROL CENTER (MCC)"/>
    <s v="MOTOR CONTROL CENTER (MCC)"/>
    <s v="PRS"/>
    <x v="8"/>
    <s v="LEAK"/>
    <x v="8"/>
    <s v="DISCONN"/>
    <x v="4"/>
    <x v="1"/>
  </r>
  <r>
    <s v="MOTOR CONTROL CENTER (MCC)"/>
    <s v="MOTOR CONTROL CENTER (MCC)"/>
    <s v="PRS"/>
    <x v="8"/>
    <s v="LEAK"/>
    <x v="8"/>
    <s v="LUB"/>
    <x v="5"/>
    <x v="1"/>
  </r>
  <r>
    <s v="MOTOR CONTROL CENTER (MCC)"/>
    <s v="MOTOR CONTROL CENTER (MCC)"/>
    <s v="PRS"/>
    <x v="8"/>
    <s v="LEAK"/>
    <x v="8"/>
    <s v="NOF"/>
    <x v="6"/>
    <x v="1"/>
  </r>
  <r>
    <s v="MOTOR CONTROL CENTER (MCC)"/>
    <s v="MOTOR CONTROL CENTER (MCC)"/>
    <s v="PRS"/>
    <x v="8"/>
    <s v="LEAK"/>
    <x v="8"/>
    <s v="OTHER-R"/>
    <x v="7"/>
    <x v="1"/>
  </r>
  <r>
    <s v="MOTOR CONTROL CENTER (MCC)"/>
    <s v="MOTOR CONTROL CENTER (MCC)"/>
    <s v="PRS"/>
    <x v="8"/>
    <s v="LEAK"/>
    <x v="8"/>
    <s v="OVH"/>
    <x v="8"/>
    <x v="1"/>
  </r>
  <r>
    <s v="MOTOR CONTROL CENTER (MCC)"/>
    <s v="MOTOR CONTROL CENTER (MCC)"/>
    <s v="PRS"/>
    <x v="8"/>
    <s v="LEAK"/>
    <x v="8"/>
    <s v="PAINT"/>
    <x v="9"/>
    <x v="1"/>
  </r>
  <r>
    <s v="MOTOR CONTROL CENTER (MCC)"/>
    <s v="MOTOR CONTROL CENTER (MCC)"/>
    <s v="PRS"/>
    <x v="8"/>
    <s v="LEAK"/>
    <x v="8"/>
    <s v="PATCH"/>
    <x v="10"/>
    <x v="1"/>
  </r>
  <r>
    <s v="MOTOR CONTROL CENTER (MCC)"/>
    <s v="MOTOR CONTROL CENTER (MCC)"/>
    <s v="PRS"/>
    <x v="8"/>
    <s v="LEAK"/>
    <x v="8"/>
    <s v="PUMP"/>
    <x v="11"/>
    <x v="1"/>
  </r>
  <r>
    <s v="MOTOR CONTROL CENTER (MCC)"/>
    <s v="MOTOR CONTROL CENTER (MCC)"/>
    <s v="PRS"/>
    <x v="8"/>
    <s v="LEAK"/>
    <x v="8"/>
    <s v="REFILL"/>
    <x v="12"/>
    <x v="1"/>
  </r>
  <r>
    <s v="MOTOR CONTROL CENTER (MCC)"/>
    <s v="MOTOR CONTROL CENTER (MCC)"/>
    <s v="PRS"/>
    <x v="8"/>
    <s v="LEAK"/>
    <x v="8"/>
    <s v="REINS"/>
    <x v="13"/>
    <x v="1"/>
  </r>
  <r>
    <s v="MOTOR CONTROL CENTER (MCC)"/>
    <s v="MOTOR CONTROL CENTER (MCC)"/>
    <s v="PRS"/>
    <x v="8"/>
    <s v="LEAK"/>
    <x v="8"/>
    <s v="REMOVE"/>
    <x v="14"/>
    <x v="1"/>
  </r>
  <r>
    <s v="MOTOR CONTROL CENTER (MCC)"/>
    <s v="MOTOR CONTROL CENTER (MCC)"/>
    <s v="PRS"/>
    <x v="8"/>
    <s v="LEAK"/>
    <x v="8"/>
    <s v="REP"/>
    <x v="15"/>
    <x v="1"/>
  </r>
  <r>
    <s v="MOTOR CONTROL CENTER (MCC)"/>
    <s v="MOTOR CONTROL CENTER (MCC)"/>
    <s v="PRS"/>
    <x v="8"/>
    <s v="LEAK"/>
    <x v="8"/>
    <s v="RESEAL"/>
    <x v="16"/>
    <x v="1"/>
  </r>
  <r>
    <s v="MOTOR CONTROL CENTER (MCC)"/>
    <s v="MOTOR CONTROL CENTER (MCC)"/>
    <s v="PRS"/>
    <x v="8"/>
    <s v="LEAK"/>
    <x v="8"/>
    <s v="RESET"/>
    <x v="17"/>
    <x v="1"/>
  </r>
  <r>
    <s v="MOTOR CONTROL CENTER (MCC)"/>
    <s v="MOTOR CONTROL CENTER (MCC)"/>
    <s v="PRS"/>
    <x v="8"/>
    <s v="LEAK"/>
    <x v="8"/>
    <s v="REWIRE"/>
    <x v="18"/>
    <x v="1"/>
  </r>
  <r>
    <s v="MOTOR CONTROL CENTER (MCC)"/>
    <s v="MOTOR CONTROL CENTER (MCC)"/>
    <s v="PRS"/>
    <x v="8"/>
    <s v="LEAK"/>
    <x v="8"/>
    <s v="RPL"/>
    <x v="19"/>
    <x v="1"/>
  </r>
  <r>
    <s v="MOTOR CONTROL CENTER (MCC)"/>
    <s v="MOTOR CONTROL CENTER (MCC)"/>
    <s v="PRS"/>
    <x v="8"/>
    <s v="LOOSE"/>
    <x v="9"/>
    <s v="MOD"/>
    <x v="0"/>
    <x v="1"/>
  </r>
  <r>
    <s v="MOTOR CONTROL CENTER (MCC)"/>
    <s v="MOTOR CONTROL CENTER (MCC)"/>
    <s v="PRS"/>
    <x v="8"/>
    <s v="LOOSE"/>
    <x v="9"/>
    <s v="CLEAN"/>
    <x v="1"/>
    <x v="1"/>
  </r>
  <r>
    <s v="MOTOR CONTROL CENTER (MCC)"/>
    <s v="MOTOR CONTROL CENTER (MCC)"/>
    <s v="PRS"/>
    <x v="8"/>
    <s v="LOOSE"/>
    <x v="9"/>
    <s v="CLOSE"/>
    <x v="2"/>
    <x v="1"/>
  </r>
  <r>
    <s v="MOTOR CONTROL CENTER (MCC)"/>
    <s v="MOTOR CONTROL CENTER (MCC)"/>
    <s v="PRS"/>
    <x v="8"/>
    <s v="LOOSE"/>
    <x v="9"/>
    <s v="CONN"/>
    <x v="3"/>
    <x v="1"/>
  </r>
  <r>
    <s v="MOTOR CONTROL CENTER (MCC)"/>
    <s v="MOTOR CONTROL CENTER (MCC)"/>
    <s v="PRS"/>
    <x v="8"/>
    <s v="LOOSE"/>
    <x v="9"/>
    <s v="DISCONN"/>
    <x v="4"/>
    <x v="1"/>
  </r>
  <r>
    <s v="MOTOR CONTROL CENTER (MCC)"/>
    <s v="MOTOR CONTROL CENTER (MCC)"/>
    <s v="PRS"/>
    <x v="8"/>
    <s v="LOOSE"/>
    <x v="9"/>
    <s v="LUB"/>
    <x v="5"/>
    <x v="1"/>
  </r>
  <r>
    <s v="MOTOR CONTROL CENTER (MCC)"/>
    <s v="MOTOR CONTROL CENTER (MCC)"/>
    <s v="PRS"/>
    <x v="8"/>
    <s v="LOOSE"/>
    <x v="9"/>
    <s v="NOF"/>
    <x v="6"/>
    <x v="1"/>
  </r>
  <r>
    <s v="MOTOR CONTROL CENTER (MCC)"/>
    <s v="MOTOR CONTROL CENTER (MCC)"/>
    <s v="PRS"/>
    <x v="8"/>
    <s v="LOOSE"/>
    <x v="9"/>
    <s v="OTHER-R"/>
    <x v="7"/>
    <x v="1"/>
  </r>
  <r>
    <s v="MOTOR CONTROL CENTER (MCC)"/>
    <s v="MOTOR CONTROL CENTER (MCC)"/>
    <s v="PRS"/>
    <x v="8"/>
    <s v="LOOSE"/>
    <x v="9"/>
    <s v="OVH"/>
    <x v="8"/>
    <x v="1"/>
  </r>
  <r>
    <s v="MOTOR CONTROL CENTER (MCC)"/>
    <s v="MOTOR CONTROL CENTER (MCC)"/>
    <s v="PRS"/>
    <x v="8"/>
    <s v="LOOSE"/>
    <x v="9"/>
    <s v="PAINT"/>
    <x v="9"/>
    <x v="1"/>
  </r>
  <r>
    <s v="MOTOR CONTROL CENTER (MCC)"/>
    <s v="MOTOR CONTROL CENTER (MCC)"/>
    <s v="PRS"/>
    <x v="8"/>
    <s v="LOOSE"/>
    <x v="9"/>
    <s v="PATCH"/>
    <x v="10"/>
    <x v="1"/>
  </r>
  <r>
    <s v="MOTOR CONTROL CENTER (MCC)"/>
    <s v="MOTOR CONTROL CENTER (MCC)"/>
    <s v="PRS"/>
    <x v="8"/>
    <s v="LOOSE"/>
    <x v="9"/>
    <s v="PUMP"/>
    <x v="11"/>
    <x v="1"/>
  </r>
  <r>
    <s v="MOTOR CONTROL CENTER (MCC)"/>
    <s v="MOTOR CONTROL CENTER (MCC)"/>
    <s v="PRS"/>
    <x v="8"/>
    <s v="LOOSE"/>
    <x v="9"/>
    <s v="REFILL"/>
    <x v="12"/>
    <x v="1"/>
  </r>
  <r>
    <s v="MOTOR CONTROL CENTER (MCC)"/>
    <s v="MOTOR CONTROL CENTER (MCC)"/>
    <s v="PRS"/>
    <x v="8"/>
    <s v="LOOSE"/>
    <x v="9"/>
    <s v="REINS"/>
    <x v="13"/>
    <x v="1"/>
  </r>
  <r>
    <s v="MOTOR CONTROL CENTER (MCC)"/>
    <s v="MOTOR CONTROL CENTER (MCC)"/>
    <s v="PRS"/>
    <x v="8"/>
    <s v="LOOSE"/>
    <x v="9"/>
    <s v="REMOVE"/>
    <x v="14"/>
    <x v="1"/>
  </r>
  <r>
    <s v="MOTOR CONTROL CENTER (MCC)"/>
    <s v="MOTOR CONTROL CENTER (MCC)"/>
    <s v="PRS"/>
    <x v="8"/>
    <s v="LOOSE"/>
    <x v="9"/>
    <s v="REP"/>
    <x v="15"/>
    <x v="1"/>
  </r>
  <r>
    <s v="MOTOR CONTROL CENTER (MCC)"/>
    <s v="MOTOR CONTROL CENTER (MCC)"/>
    <s v="PRS"/>
    <x v="8"/>
    <s v="LOOSE"/>
    <x v="9"/>
    <s v="RESEAL"/>
    <x v="16"/>
    <x v="1"/>
  </r>
  <r>
    <s v="MOTOR CONTROL CENTER (MCC)"/>
    <s v="MOTOR CONTROL CENTER (MCC)"/>
    <s v="PRS"/>
    <x v="8"/>
    <s v="LOOSE"/>
    <x v="9"/>
    <s v="RESET"/>
    <x v="17"/>
    <x v="1"/>
  </r>
  <r>
    <s v="MOTOR CONTROL CENTER (MCC)"/>
    <s v="MOTOR CONTROL CENTER (MCC)"/>
    <s v="PRS"/>
    <x v="8"/>
    <s v="LOOSE"/>
    <x v="9"/>
    <s v="REWIRE"/>
    <x v="18"/>
    <x v="1"/>
  </r>
  <r>
    <s v="MOTOR CONTROL CENTER (MCC)"/>
    <s v="MOTOR CONTROL CENTER (MCC)"/>
    <s v="PRS"/>
    <x v="8"/>
    <s v="LOOSE"/>
    <x v="9"/>
    <s v="RPL"/>
    <x v="19"/>
    <x v="1"/>
  </r>
  <r>
    <s v="MOTOR CONTROL CENTER (MCC)"/>
    <s v="MOTOR CONTROL CENTER (MCC)"/>
    <s v="PRS"/>
    <x v="8"/>
    <s v="NOCAUSE"/>
    <x v="10"/>
    <s v="MOD"/>
    <x v="0"/>
    <x v="1"/>
  </r>
  <r>
    <s v="MOTOR CONTROL CENTER (MCC)"/>
    <s v="MOTOR CONTROL CENTER (MCC)"/>
    <s v="PRS"/>
    <x v="8"/>
    <s v="NOCAUSE"/>
    <x v="10"/>
    <s v="CLEAN"/>
    <x v="1"/>
    <x v="1"/>
  </r>
  <r>
    <s v="MOTOR CONTROL CENTER (MCC)"/>
    <s v="MOTOR CONTROL CENTER (MCC)"/>
    <s v="PRS"/>
    <x v="8"/>
    <s v="NOCAUSE"/>
    <x v="10"/>
    <s v="CLOSE"/>
    <x v="2"/>
    <x v="1"/>
  </r>
  <r>
    <s v="MOTOR CONTROL CENTER (MCC)"/>
    <s v="MOTOR CONTROL CENTER (MCC)"/>
    <s v="PRS"/>
    <x v="8"/>
    <s v="NOCAUSE"/>
    <x v="10"/>
    <s v="CONN"/>
    <x v="3"/>
    <x v="1"/>
  </r>
  <r>
    <s v="MOTOR CONTROL CENTER (MCC)"/>
    <s v="MOTOR CONTROL CENTER (MCC)"/>
    <s v="PRS"/>
    <x v="8"/>
    <s v="NOCAUSE"/>
    <x v="10"/>
    <s v="DISCONN"/>
    <x v="4"/>
    <x v="1"/>
  </r>
  <r>
    <s v="MOTOR CONTROL CENTER (MCC)"/>
    <s v="MOTOR CONTROL CENTER (MCC)"/>
    <s v="PRS"/>
    <x v="8"/>
    <s v="NOCAUSE"/>
    <x v="10"/>
    <s v="LUB"/>
    <x v="5"/>
    <x v="1"/>
  </r>
  <r>
    <s v="MOTOR CONTROL CENTER (MCC)"/>
    <s v="MOTOR CONTROL CENTER (MCC)"/>
    <s v="PRS"/>
    <x v="8"/>
    <s v="NOCAUSE"/>
    <x v="10"/>
    <s v="NOF"/>
    <x v="6"/>
    <x v="1"/>
  </r>
  <r>
    <s v="MOTOR CONTROL CENTER (MCC)"/>
    <s v="MOTOR CONTROL CENTER (MCC)"/>
    <s v="PRS"/>
    <x v="8"/>
    <s v="NOCAUSE"/>
    <x v="10"/>
    <s v="OTHER-R"/>
    <x v="7"/>
    <x v="1"/>
  </r>
  <r>
    <s v="MOTOR CONTROL CENTER (MCC)"/>
    <s v="MOTOR CONTROL CENTER (MCC)"/>
    <s v="PRS"/>
    <x v="8"/>
    <s v="NOCAUSE"/>
    <x v="10"/>
    <s v="OVH"/>
    <x v="8"/>
    <x v="1"/>
  </r>
  <r>
    <s v="MOTOR CONTROL CENTER (MCC)"/>
    <s v="MOTOR CONTROL CENTER (MCC)"/>
    <s v="PRS"/>
    <x v="8"/>
    <s v="NOCAUSE"/>
    <x v="10"/>
    <s v="PAINT"/>
    <x v="9"/>
    <x v="1"/>
  </r>
  <r>
    <s v="MOTOR CONTROL CENTER (MCC)"/>
    <s v="MOTOR CONTROL CENTER (MCC)"/>
    <s v="PRS"/>
    <x v="8"/>
    <s v="NOCAUSE"/>
    <x v="10"/>
    <s v="PATCH"/>
    <x v="10"/>
    <x v="1"/>
  </r>
  <r>
    <s v="MOTOR CONTROL CENTER (MCC)"/>
    <s v="MOTOR CONTROL CENTER (MCC)"/>
    <s v="PRS"/>
    <x v="8"/>
    <s v="NOCAUSE"/>
    <x v="10"/>
    <s v="PUMP"/>
    <x v="11"/>
    <x v="1"/>
  </r>
  <r>
    <s v="MOTOR CONTROL CENTER (MCC)"/>
    <s v="MOTOR CONTROL CENTER (MCC)"/>
    <s v="PRS"/>
    <x v="8"/>
    <s v="NOCAUSE"/>
    <x v="10"/>
    <s v="REFILL"/>
    <x v="12"/>
    <x v="1"/>
  </r>
  <r>
    <s v="MOTOR CONTROL CENTER (MCC)"/>
    <s v="MOTOR CONTROL CENTER (MCC)"/>
    <s v="PRS"/>
    <x v="8"/>
    <s v="NOCAUSE"/>
    <x v="10"/>
    <s v="REINS"/>
    <x v="13"/>
    <x v="1"/>
  </r>
  <r>
    <s v="MOTOR CONTROL CENTER (MCC)"/>
    <s v="MOTOR CONTROL CENTER (MCC)"/>
    <s v="PRS"/>
    <x v="8"/>
    <s v="NOCAUSE"/>
    <x v="10"/>
    <s v="REMOVE"/>
    <x v="14"/>
    <x v="1"/>
  </r>
  <r>
    <s v="MOTOR CONTROL CENTER (MCC)"/>
    <s v="MOTOR CONTROL CENTER (MCC)"/>
    <s v="PRS"/>
    <x v="8"/>
    <s v="NOCAUSE"/>
    <x v="10"/>
    <s v="REP"/>
    <x v="15"/>
    <x v="1"/>
  </r>
  <r>
    <s v="MOTOR CONTROL CENTER (MCC)"/>
    <s v="MOTOR CONTROL CENTER (MCC)"/>
    <s v="PRS"/>
    <x v="8"/>
    <s v="NOCAUSE"/>
    <x v="10"/>
    <s v="RESEAL"/>
    <x v="16"/>
    <x v="1"/>
  </r>
  <r>
    <s v="MOTOR CONTROL CENTER (MCC)"/>
    <s v="MOTOR CONTROL CENTER (MCC)"/>
    <s v="PRS"/>
    <x v="8"/>
    <s v="NOCAUSE"/>
    <x v="10"/>
    <s v="RESET"/>
    <x v="17"/>
    <x v="1"/>
  </r>
  <r>
    <s v="MOTOR CONTROL CENTER (MCC)"/>
    <s v="MOTOR CONTROL CENTER (MCC)"/>
    <s v="PRS"/>
    <x v="8"/>
    <s v="NOCAUSE"/>
    <x v="10"/>
    <s v="REWIRE"/>
    <x v="18"/>
    <x v="1"/>
  </r>
  <r>
    <s v="MOTOR CONTROL CENTER (MCC)"/>
    <s v="MOTOR CONTROL CENTER (MCC)"/>
    <s v="PRS"/>
    <x v="8"/>
    <s v="NOCAUSE"/>
    <x v="10"/>
    <s v="RPL"/>
    <x v="19"/>
    <x v="1"/>
  </r>
  <r>
    <s v="MOTOR CONTROL CENTER (MCC)"/>
    <s v="MOTOR CONTROL CENTER (MCC)"/>
    <s v="PRS"/>
    <x v="8"/>
    <s v="OBSTR"/>
    <x v="11"/>
    <s v="MOD"/>
    <x v="0"/>
    <x v="1"/>
  </r>
  <r>
    <s v="MOTOR CONTROL CENTER (MCC)"/>
    <s v="MOTOR CONTROL CENTER (MCC)"/>
    <s v="PRS"/>
    <x v="8"/>
    <s v="OBSTR"/>
    <x v="11"/>
    <s v="CLEAN"/>
    <x v="1"/>
    <x v="1"/>
  </r>
  <r>
    <s v="MOTOR CONTROL CENTER (MCC)"/>
    <s v="MOTOR CONTROL CENTER (MCC)"/>
    <s v="PRS"/>
    <x v="8"/>
    <s v="OBSTR"/>
    <x v="11"/>
    <s v="CLOSE"/>
    <x v="2"/>
    <x v="1"/>
  </r>
  <r>
    <s v="MOTOR CONTROL CENTER (MCC)"/>
    <s v="MOTOR CONTROL CENTER (MCC)"/>
    <s v="PRS"/>
    <x v="8"/>
    <s v="OBSTR"/>
    <x v="11"/>
    <s v="CONN"/>
    <x v="3"/>
    <x v="1"/>
  </r>
  <r>
    <s v="MOTOR CONTROL CENTER (MCC)"/>
    <s v="MOTOR CONTROL CENTER (MCC)"/>
    <s v="PRS"/>
    <x v="8"/>
    <s v="OBSTR"/>
    <x v="11"/>
    <s v="DISCONN"/>
    <x v="4"/>
    <x v="1"/>
  </r>
  <r>
    <s v="MOTOR CONTROL CENTER (MCC)"/>
    <s v="MOTOR CONTROL CENTER (MCC)"/>
    <s v="PRS"/>
    <x v="8"/>
    <s v="OBSTR"/>
    <x v="11"/>
    <s v="LUB"/>
    <x v="5"/>
    <x v="1"/>
  </r>
  <r>
    <s v="MOTOR CONTROL CENTER (MCC)"/>
    <s v="MOTOR CONTROL CENTER (MCC)"/>
    <s v="PRS"/>
    <x v="8"/>
    <s v="OBSTR"/>
    <x v="11"/>
    <s v="NOF"/>
    <x v="6"/>
    <x v="1"/>
  </r>
  <r>
    <s v="MOTOR CONTROL CENTER (MCC)"/>
    <s v="MOTOR CONTROL CENTER (MCC)"/>
    <s v="PRS"/>
    <x v="8"/>
    <s v="OBSTR"/>
    <x v="11"/>
    <s v="OTHER-R"/>
    <x v="7"/>
    <x v="1"/>
  </r>
  <r>
    <s v="MOTOR CONTROL CENTER (MCC)"/>
    <s v="MOTOR CONTROL CENTER (MCC)"/>
    <s v="PRS"/>
    <x v="8"/>
    <s v="OBSTR"/>
    <x v="11"/>
    <s v="OVH"/>
    <x v="8"/>
    <x v="1"/>
  </r>
  <r>
    <s v="MOTOR CONTROL CENTER (MCC)"/>
    <s v="MOTOR CONTROL CENTER (MCC)"/>
    <s v="PRS"/>
    <x v="8"/>
    <s v="OBSTR"/>
    <x v="11"/>
    <s v="PAINT"/>
    <x v="9"/>
    <x v="1"/>
  </r>
  <r>
    <s v="MOTOR CONTROL CENTER (MCC)"/>
    <s v="MOTOR CONTROL CENTER (MCC)"/>
    <s v="PRS"/>
    <x v="8"/>
    <s v="OBSTR"/>
    <x v="11"/>
    <s v="PATCH"/>
    <x v="10"/>
    <x v="1"/>
  </r>
  <r>
    <s v="MOTOR CONTROL CENTER (MCC)"/>
    <s v="MOTOR CONTROL CENTER (MCC)"/>
    <s v="PRS"/>
    <x v="8"/>
    <s v="OBSTR"/>
    <x v="11"/>
    <s v="PUMP"/>
    <x v="11"/>
    <x v="1"/>
  </r>
  <r>
    <s v="MOTOR CONTROL CENTER (MCC)"/>
    <s v="MOTOR CONTROL CENTER (MCC)"/>
    <s v="PRS"/>
    <x v="8"/>
    <s v="OBSTR"/>
    <x v="11"/>
    <s v="REFILL"/>
    <x v="12"/>
    <x v="1"/>
  </r>
  <r>
    <s v="MOTOR CONTROL CENTER (MCC)"/>
    <s v="MOTOR CONTROL CENTER (MCC)"/>
    <s v="PRS"/>
    <x v="8"/>
    <s v="OBSTR"/>
    <x v="11"/>
    <s v="REINS"/>
    <x v="13"/>
    <x v="1"/>
  </r>
  <r>
    <s v="MOTOR CONTROL CENTER (MCC)"/>
    <s v="MOTOR CONTROL CENTER (MCC)"/>
    <s v="PRS"/>
    <x v="8"/>
    <s v="OBSTR"/>
    <x v="11"/>
    <s v="REMOVE"/>
    <x v="14"/>
    <x v="1"/>
  </r>
  <r>
    <s v="MOTOR CONTROL CENTER (MCC)"/>
    <s v="MOTOR CONTROL CENTER (MCC)"/>
    <s v="PRS"/>
    <x v="8"/>
    <s v="OBSTR"/>
    <x v="11"/>
    <s v="REP"/>
    <x v="15"/>
    <x v="1"/>
  </r>
  <r>
    <s v="MOTOR CONTROL CENTER (MCC)"/>
    <s v="MOTOR CONTROL CENTER (MCC)"/>
    <s v="PRS"/>
    <x v="8"/>
    <s v="OBSTR"/>
    <x v="11"/>
    <s v="RESEAL"/>
    <x v="16"/>
    <x v="1"/>
  </r>
  <r>
    <s v="MOTOR CONTROL CENTER (MCC)"/>
    <s v="MOTOR CONTROL CENTER (MCC)"/>
    <s v="PRS"/>
    <x v="8"/>
    <s v="OBSTR"/>
    <x v="11"/>
    <s v="RESET"/>
    <x v="17"/>
    <x v="1"/>
  </r>
  <r>
    <s v="MOTOR CONTROL CENTER (MCC)"/>
    <s v="MOTOR CONTROL CENTER (MCC)"/>
    <s v="PRS"/>
    <x v="8"/>
    <s v="OBSTR"/>
    <x v="11"/>
    <s v="REWIRE"/>
    <x v="18"/>
    <x v="1"/>
  </r>
  <r>
    <s v="MOTOR CONTROL CENTER (MCC)"/>
    <s v="MOTOR CONTROL CENTER (MCC)"/>
    <s v="PRS"/>
    <x v="8"/>
    <s v="OBSTR"/>
    <x v="11"/>
    <s v="RPL"/>
    <x v="19"/>
    <x v="1"/>
  </r>
  <r>
    <s v="MOTOR CONTROL CENTER (MCC)"/>
    <s v="MOTOR CONTROL CENTER (MCC)"/>
    <s v="PRS"/>
    <x v="8"/>
    <s v="OPSERRMTCERR"/>
    <x v="12"/>
    <s v="MOD"/>
    <x v="0"/>
    <x v="1"/>
  </r>
  <r>
    <s v="MOTOR CONTROL CENTER (MCC)"/>
    <s v="MOTOR CONTROL CENTER (MCC)"/>
    <s v="PRS"/>
    <x v="8"/>
    <s v="OPSERRMTCERR"/>
    <x v="12"/>
    <s v="CLEAN"/>
    <x v="1"/>
    <x v="1"/>
  </r>
  <r>
    <s v="MOTOR CONTROL CENTER (MCC)"/>
    <s v="MOTOR CONTROL CENTER (MCC)"/>
    <s v="PRS"/>
    <x v="8"/>
    <s v="OPSERRMTCERR"/>
    <x v="12"/>
    <s v="CLOSE"/>
    <x v="2"/>
    <x v="1"/>
  </r>
  <r>
    <s v="MOTOR CONTROL CENTER (MCC)"/>
    <s v="MOTOR CONTROL CENTER (MCC)"/>
    <s v="PRS"/>
    <x v="8"/>
    <s v="OPSERRMTCERR"/>
    <x v="12"/>
    <s v="CONN"/>
    <x v="3"/>
    <x v="1"/>
  </r>
  <r>
    <s v="MOTOR CONTROL CENTER (MCC)"/>
    <s v="MOTOR CONTROL CENTER (MCC)"/>
    <s v="PRS"/>
    <x v="8"/>
    <s v="OPSERRMTCERR"/>
    <x v="12"/>
    <s v="DISCONN"/>
    <x v="4"/>
    <x v="1"/>
  </r>
  <r>
    <s v="MOTOR CONTROL CENTER (MCC)"/>
    <s v="MOTOR CONTROL CENTER (MCC)"/>
    <s v="PRS"/>
    <x v="8"/>
    <s v="OPSERRMTCERR"/>
    <x v="12"/>
    <s v="LUB"/>
    <x v="5"/>
    <x v="1"/>
  </r>
  <r>
    <s v="MOTOR CONTROL CENTER (MCC)"/>
    <s v="MOTOR CONTROL CENTER (MCC)"/>
    <s v="PRS"/>
    <x v="8"/>
    <s v="OPSERRMTCERR"/>
    <x v="12"/>
    <s v="NOF"/>
    <x v="6"/>
    <x v="1"/>
  </r>
  <r>
    <s v="MOTOR CONTROL CENTER (MCC)"/>
    <s v="MOTOR CONTROL CENTER (MCC)"/>
    <s v="PRS"/>
    <x v="8"/>
    <s v="OPSERRMTCERR"/>
    <x v="12"/>
    <s v="OTHER-R"/>
    <x v="7"/>
    <x v="1"/>
  </r>
  <r>
    <s v="MOTOR CONTROL CENTER (MCC)"/>
    <s v="MOTOR CONTROL CENTER (MCC)"/>
    <s v="PRS"/>
    <x v="8"/>
    <s v="OPSERRMTCERR"/>
    <x v="12"/>
    <s v="OVH"/>
    <x v="8"/>
    <x v="1"/>
  </r>
  <r>
    <s v="MOTOR CONTROL CENTER (MCC)"/>
    <s v="MOTOR CONTROL CENTER (MCC)"/>
    <s v="PRS"/>
    <x v="8"/>
    <s v="OPSERRMTCERR"/>
    <x v="12"/>
    <s v="PAINT"/>
    <x v="9"/>
    <x v="1"/>
  </r>
  <r>
    <s v="MOTOR CONTROL CENTER (MCC)"/>
    <s v="MOTOR CONTROL CENTER (MCC)"/>
    <s v="PRS"/>
    <x v="8"/>
    <s v="OPSERRMTCERR"/>
    <x v="12"/>
    <s v="PATCH"/>
    <x v="10"/>
    <x v="1"/>
  </r>
  <r>
    <s v="MOTOR CONTROL CENTER (MCC)"/>
    <s v="MOTOR CONTROL CENTER (MCC)"/>
    <s v="PRS"/>
    <x v="8"/>
    <s v="OPSERRMTCERR"/>
    <x v="12"/>
    <s v="PUMP"/>
    <x v="11"/>
    <x v="1"/>
  </r>
  <r>
    <s v="MOTOR CONTROL CENTER (MCC)"/>
    <s v="MOTOR CONTROL CENTER (MCC)"/>
    <s v="PRS"/>
    <x v="8"/>
    <s v="OPSERRMTCERR"/>
    <x v="12"/>
    <s v="REFILL"/>
    <x v="12"/>
    <x v="1"/>
  </r>
  <r>
    <s v="MOTOR CONTROL CENTER (MCC)"/>
    <s v="MOTOR CONTROL CENTER (MCC)"/>
    <s v="PRS"/>
    <x v="8"/>
    <s v="OPSERRMTCERR"/>
    <x v="12"/>
    <s v="REINS"/>
    <x v="13"/>
    <x v="1"/>
  </r>
  <r>
    <s v="MOTOR CONTROL CENTER (MCC)"/>
    <s v="MOTOR CONTROL CENTER (MCC)"/>
    <s v="PRS"/>
    <x v="8"/>
    <s v="OPSERRMTCERR"/>
    <x v="12"/>
    <s v="REMOVE"/>
    <x v="14"/>
    <x v="1"/>
  </r>
  <r>
    <s v="MOTOR CONTROL CENTER (MCC)"/>
    <s v="MOTOR CONTROL CENTER (MCC)"/>
    <s v="PRS"/>
    <x v="8"/>
    <s v="OPSERRMTCERR"/>
    <x v="12"/>
    <s v="REP"/>
    <x v="15"/>
    <x v="1"/>
  </r>
  <r>
    <s v="MOTOR CONTROL CENTER (MCC)"/>
    <s v="MOTOR CONTROL CENTER (MCC)"/>
    <s v="PRS"/>
    <x v="8"/>
    <s v="OPSERRMTCERR"/>
    <x v="12"/>
    <s v="RESEAL"/>
    <x v="16"/>
    <x v="1"/>
  </r>
  <r>
    <s v="MOTOR CONTROL CENTER (MCC)"/>
    <s v="MOTOR CONTROL CENTER (MCC)"/>
    <s v="PRS"/>
    <x v="8"/>
    <s v="OPSERRMTCERR"/>
    <x v="12"/>
    <s v="RESET"/>
    <x v="17"/>
    <x v="1"/>
  </r>
  <r>
    <s v="MOTOR CONTROL CENTER (MCC)"/>
    <s v="MOTOR CONTROL CENTER (MCC)"/>
    <s v="PRS"/>
    <x v="8"/>
    <s v="OPSERRMTCERR"/>
    <x v="12"/>
    <s v="REWIRE"/>
    <x v="18"/>
    <x v="1"/>
  </r>
  <r>
    <s v="MOTOR CONTROL CENTER (MCC)"/>
    <s v="MOTOR CONTROL CENTER (MCC)"/>
    <s v="PRS"/>
    <x v="8"/>
    <s v="OPSERRMTCERR"/>
    <x v="12"/>
    <s v="RPL"/>
    <x v="19"/>
    <x v="1"/>
  </r>
  <r>
    <s v="MOTOR CONTROL CENTER (MCC)"/>
    <s v="MOTOR CONTROL CENTER (MCC)"/>
    <s v="PRS"/>
    <x v="8"/>
    <s v="OTHER-C"/>
    <x v="13"/>
    <s v="MOD"/>
    <x v="0"/>
    <x v="1"/>
  </r>
  <r>
    <s v="MOTOR CONTROL CENTER (MCC)"/>
    <s v="MOTOR CONTROL CENTER (MCC)"/>
    <s v="PRS"/>
    <x v="8"/>
    <s v="OTHER-C"/>
    <x v="13"/>
    <s v="CLEAN"/>
    <x v="1"/>
    <x v="1"/>
  </r>
  <r>
    <s v="MOTOR CONTROL CENTER (MCC)"/>
    <s v="MOTOR CONTROL CENTER (MCC)"/>
    <s v="PRS"/>
    <x v="8"/>
    <s v="OTHER-C"/>
    <x v="13"/>
    <s v="CLOSE"/>
    <x v="2"/>
    <x v="1"/>
  </r>
  <r>
    <s v="MOTOR CONTROL CENTER (MCC)"/>
    <s v="MOTOR CONTROL CENTER (MCC)"/>
    <s v="PRS"/>
    <x v="8"/>
    <s v="OTHER-C"/>
    <x v="13"/>
    <s v="CONN"/>
    <x v="3"/>
    <x v="1"/>
  </r>
  <r>
    <s v="MOTOR CONTROL CENTER (MCC)"/>
    <s v="MOTOR CONTROL CENTER (MCC)"/>
    <s v="PRS"/>
    <x v="8"/>
    <s v="OTHER-C"/>
    <x v="13"/>
    <s v="DISCONN"/>
    <x v="4"/>
    <x v="1"/>
  </r>
  <r>
    <s v="MOTOR CONTROL CENTER (MCC)"/>
    <s v="MOTOR CONTROL CENTER (MCC)"/>
    <s v="PRS"/>
    <x v="8"/>
    <s v="OTHER-C"/>
    <x v="13"/>
    <s v="LUB"/>
    <x v="5"/>
    <x v="1"/>
  </r>
  <r>
    <s v="MOTOR CONTROL CENTER (MCC)"/>
    <s v="MOTOR CONTROL CENTER (MCC)"/>
    <s v="PRS"/>
    <x v="8"/>
    <s v="OTHER-C"/>
    <x v="13"/>
    <s v="NOF"/>
    <x v="6"/>
    <x v="1"/>
  </r>
  <r>
    <s v="MOTOR CONTROL CENTER (MCC)"/>
    <s v="MOTOR CONTROL CENTER (MCC)"/>
    <s v="PRS"/>
    <x v="8"/>
    <s v="OTHER-C"/>
    <x v="13"/>
    <s v="OTHER-R"/>
    <x v="7"/>
    <x v="1"/>
  </r>
  <r>
    <s v="MOTOR CONTROL CENTER (MCC)"/>
    <s v="MOTOR CONTROL CENTER (MCC)"/>
    <s v="PRS"/>
    <x v="8"/>
    <s v="OTHER-C"/>
    <x v="13"/>
    <s v="OVH"/>
    <x v="8"/>
    <x v="1"/>
  </r>
  <r>
    <s v="MOTOR CONTROL CENTER (MCC)"/>
    <s v="MOTOR CONTROL CENTER (MCC)"/>
    <s v="PRS"/>
    <x v="8"/>
    <s v="OTHER-C"/>
    <x v="13"/>
    <s v="PAINT"/>
    <x v="9"/>
    <x v="1"/>
  </r>
  <r>
    <s v="MOTOR CONTROL CENTER (MCC)"/>
    <s v="MOTOR CONTROL CENTER (MCC)"/>
    <s v="PRS"/>
    <x v="8"/>
    <s v="OTHER-C"/>
    <x v="13"/>
    <s v="PATCH"/>
    <x v="10"/>
    <x v="1"/>
  </r>
  <r>
    <s v="MOTOR CONTROL CENTER (MCC)"/>
    <s v="MOTOR CONTROL CENTER (MCC)"/>
    <s v="PRS"/>
    <x v="8"/>
    <s v="OTHER-C"/>
    <x v="13"/>
    <s v="PUMP"/>
    <x v="11"/>
    <x v="1"/>
  </r>
  <r>
    <s v="MOTOR CONTROL CENTER (MCC)"/>
    <s v="MOTOR CONTROL CENTER (MCC)"/>
    <s v="PRS"/>
    <x v="8"/>
    <s v="OTHER-C"/>
    <x v="13"/>
    <s v="REFILL"/>
    <x v="12"/>
    <x v="1"/>
  </r>
  <r>
    <s v="MOTOR CONTROL CENTER (MCC)"/>
    <s v="MOTOR CONTROL CENTER (MCC)"/>
    <s v="PRS"/>
    <x v="8"/>
    <s v="OTHER-C"/>
    <x v="13"/>
    <s v="REINS"/>
    <x v="13"/>
    <x v="1"/>
  </r>
  <r>
    <s v="MOTOR CONTROL CENTER (MCC)"/>
    <s v="MOTOR CONTROL CENTER (MCC)"/>
    <s v="PRS"/>
    <x v="8"/>
    <s v="OTHER-C"/>
    <x v="13"/>
    <s v="REMOVE"/>
    <x v="14"/>
    <x v="1"/>
  </r>
  <r>
    <s v="MOTOR CONTROL CENTER (MCC)"/>
    <s v="MOTOR CONTROL CENTER (MCC)"/>
    <s v="PRS"/>
    <x v="8"/>
    <s v="OTHER-C"/>
    <x v="13"/>
    <s v="REP"/>
    <x v="15"/>
    <x v="1"/>
  </r>
  <r>
    <s v="MOTOR CONTROL CENTER (MCC)"/>
    <s v="MOTOR CONTROL CENTER (MCC)"/>
    <s v="PRS"/>
    <x v="8"/>
    <s v="OTHER-C"/>
    <x v="13"/>
    <s v="RESEAL"/>
    <x v="16"/>
    <x v="1"/>
  </r>
  <r>
    <s v="MOTOR CONTROL CENTER (MCC)"/>
    <s v="MOTOR CONTROL CENTER (MCC)"/>
    <s v="PRS"/>
    <x v="8"/>
    <s v="OTHER-C"/>
    <x v="13"/>
    <s v="RESET"/>
    <x v="17"/>
    <x v="1"/>
  </r>
  <r>
    <s v="MOTOR CONTROL CENTER (MCC)"/>
    <s v="MOTOR CONTROL CENTER (MCC)"/>
    <s v="PRS"/>
    <x v="8"/>
    <s v="OTHER-C"/>
    <x v="13"/>
    <s v="REWIRE"/>
    <x v="18"/>
    <x v="1"/>
  </r>
  <r>
    <s v="MOTOR CONTROL CENTER (MCC)"/>
    <s v="MOTOR CONTROL CENTER (MCC)"/>
    <s v="PRS"/>
    <x v="8"/>
    <s v="OTHER-C"/>
    <x v="13"/>
    <s v="RPL"/>
    <x v="19"/>
    <x v="1"/>
  </r>
  <r>
    <s v="MOTOR CONTROL CENTER (MCC)"/>
    <s v="MOTOR CONTROL CENTER (MCC)"/>
    <s v="PRS"/>
    <x v="8"/>
    <s v="POWERSUP"/>
    <x v="14"/>
    <s v="MOD"/>
    <x v="0"/>
    <x v="1"/>
  </r>
  <r>
    <s v="MOTOR CONTROL CENTER (MCC)"/>
    <s v="MOTOR CONTROL CENTER (MCC)"/>
    <s v="PRS"/>
    <x v="8"/>
    <s v="POWERSUP"/>
    <x v="14"/>
    <s v="CLEAN"/>
    <x v="1"/>
    <x v="1"/>
  </r>
  <r>
    <s v="MOTOR CONTROL CENTER (MCC)"/>
    <s v="MOTOR CONTROL CENTER (MCC)"/>
    <s v="PRS"/>
    <x v="8"/>
    <s v="POWERSUP"/>
    <x v="14"/>
    <s v="CLOSE"/>
    <x v="2"/>
    <x v="1"/>
  </r>
  <r>
    <s v="MOTOR CONTROL CENTER (MCC)"/>
    <s v="MOTOR CONTROL CENTER (MCC)"/>
    <s v="PRS"/>
    <x v="8"/>
    <s v="POWERSUP"/>
    <x v="14"/>
    <s v="CONN"/>
    <x v="3"/>
    <x v="1"/>
  </r>
  <r>
    <s v="MOTOR CONTROL CENTER (MCC)"/>
    <s v="MOTOR CONTROL CENTER (MCC)"/>
    <s v="PRS"/>
    <x v="8"/>
    <s v="POWERSUP"/>
    <x v="14"/>
    <s v="DISCONN"/>
    <x v="4"/>
    <x v="1"/>
  </r>
  <r>
    <s v="MOTOR CONTROL CENTER (MCC)"/>
    <s v="MOTOR CONTROL CENTER (MCC)"/>
    <s v="PRS"/>
    <x v="8"/>
    <s v="POWERSUP"/>
    <x v="14"/>
    <s v="LUB"/>
    <x v="5"/>
    <x v="1"/>
  </r>
  <r>
    <s v="MOTOR CONTROL CENTER (MCC)"/>
    <s v="MOTOR CONTROL CENTER (MCC)"/>
    <s v="PRS"/>
    <x v="8"/>
    <s v="POWERSUP"/>
    <x v="14"/>
    <s v="NOF"/>
    <x v="6"/>
    <x v="1"/>
  </r>
  <r>
    <s v="MOTOR CONTROL CENTER (MCC)"/>
    <s v="MOTOR CONTROL CENTER (MCC)"/>
    <s v="PRS"/>
    <x v="8"/>
    <s v="POWERSUP"/>
    <x v="14"/>
    <s v="OTHER-R"/>
    <x v="7"/>
    <x v="1"/>
  </r>
  <r>
    <s v="MOTOR CONTROL CENTER (MCC)"/>
    <s v="MOTOR CONTROL CENTER (MCC)"/>
    <s v="PRS"/>
    <x v="8"/>
    <s v="POWERSUP"/>
    <x v="14"/>
    <s v="OVH"/>
    <x v="8"/>
    <x v="1"/>
  </r>
  <r>
    <s v="MOTOR CONTROL CENTER (MCC)"/>
    <s v="MOTOR CONTROL CENTER (MCC)"/>
    <s v="PRS"/>
    <x v="8"/>
    <s v="POWERSUP"/>
    <x v="14"/>
    <s v="PAINT"/>
    <x v="9"/>
    <x v="1"/>
  </r>
  <r>
    <s v="MOTOR CONTROL CENTER (MCC)"/>
    <s v="MOTOR CONTROL CENTER (MCC)"/>
    <s v="PRS"/>
    <x v="8"/>
    <s v="POWERSUP"/>
    <x v="14"/>
    <s v="PATCH"/>
    <x v="10"/>
    <x v="1"/>
  </r>
  <r>
    <s v="MOTOR CONTROL CENTER (MCC)"/>
    <s v="MOTOR CONTROL CENTER (MCC)"/>
    <s v="PRS"/>
    <x v="8"/>
    <s v="POWERSUP"/>
    <x v="14"/>
    <s v="PUMP"/>
    <x v="11"/>
    <x v="1"/>
  </r>
  <r>
    <s v="MOTOR CONTROL CENTER (MCC)"/>
    <s v="MOTOR CONTROL CENTER (MCC)"/>
    <s v="PRS"/>
    <x v="8"/>
    <s v="POWERSUP"/>
    <x v="14"/>
    <s v="REFILL"/>
    <x v="12"/>
    <x v="1"/>
  </r>
  <r>
    <s v="MOTOR CONTROL CENTER (MCC)"/>
    <s v="MOTOR CONTROL CENTER (MCC)"/>
    <s v="PRS"/>
    <x v="8"/>
    <s v="POWERSUP"/>
    <x v="14"/>
    <s v="REINS"/>
    <x v="13"/>
    <x v="1"/>
  </r>
  <r>
    <s v="MOTOR CONTROL CENTER (MCC)"/>
    <s v="MOTOR CONTROL CENTER (MCC)"/>
    <s v="PRS"/>
    <x v="8"/>
    <s v="POWERSUP"/>
    <x v="14"/>
    <s v="REMOVE"/>
    <x v="14"/>
    <x v="1"/>
  </r>
  <r>
    <s v="MOTOR CONTROL CENTER (MCC)"/>
    <s v="MOTOR CONTROL CENTER (MCC)"/>
    <s v="PRS"/>
    <x v="8"/>
    <s v="POWERSUP"/>
    <x v="14"/>
    <s v="REP"/>
    <x v="15"/>
    <x v="1"/>
  </r>
  <r>
    <s v="MOTOR CONTROL CENTER (MCC)"/>
    <s v="MOTOR CONTROL CENTER (MCC)"/>
    <s v="PRS"/>
    <x v="8"/>
    <s v="POWERSUP"/>
    <x v="14"/>
    <s v="RESEAL"/>
    <x v="16"/>
    <x v="1"/>
  </r>
  <r>
    <s v="MOTOR CONTROL CENTER (MCC)"/>
    <s v="MOTOR CONTROL CENTER (MCC)"/>
    <s v="PRS"/>
    <x v="8"/>
    <s v="POWERSUP"/>
    <x v="14"/>
    <s v="RESET"/>
    <x v="17"/>
    <x v="1"/>
  </r>
  <r>
    <s v="MOTOR CONTROL CENTER (MCC)"/>
    <s v="MOTOR CONTROL CENTER (MCC)"/>
    <s v="PRS"/>
    <x v="8"/>
    <s v="POWERSUP"/>
    <x v="14"/>
    <s v="REWIRE"/>
    <x v="18"/>
    <x v="1"/>
  </r>
  <r>
    <s v="MOTOR CONTROL CENTER (MCC)"/>
    <s v="MOTOR CONTROL CENTER (MCC)"/>
    <s v="PRS"/>
    <x v="8"/>
    <s v="POWERSUP"/>
    <x v="14"/>
    <s v="RPL"/>
    <x v="19"/>
    <x v="1"/>
  </r>
  <r>
    <s v="MOTOR CONTROL CENTER (MCC)"/>
    <s v="MOTOR CONTROL CENTER (MCC)"/>
    <s v="PRS"/>
    <x v="8"/>
    <s v="SENSOR"/>
    <x v="15"/>
    <s v="MOD"/>
    <x v="0"/>
    <x v="1"/>
  </r>
  <r>
    <s v="MOTOR CONTROL CENTER (MCC)"/>
    <s v="MOTOR CONTROL CENTER (MCC)"/>
    <s v="PRS"/>
    <x v="8"/>
    <s v="SENSOR"/>
    <x v="15"/>
    <s v="CLEAN"/>
    <x v="1"/>
    <x v="1"/>
  </r>
  <r>
    <s v="MOTOR CONTROL CENTER (MCC)"/>
    <s v="MOTOR CONTROL CENTER (MCC)"/>
    <s v="PRS"/>
    <x v="8"/>
    <s v="SENSOR"/>
    <x v="15"/>
    <s v="CLOSE"/>
    <x v="2"/>
    <x v="1"/>
  </r>
  <r>
    <s v="MOTOR CONTROL CENTER (MCC)"/>
    <s v="MOTOR CONTROL CENTER (MCC)"/>
    <s v="PRS"/>
    <x v="8"/>
    <s v="SENSOR"/>
    <x v="15"/>
    <s v="CONN"/>
    <x v="3"/>
    <x v="1"/>
  </r>
  <r>
    <s v="MOTOR CONTROL CENTER (MCC)"/>
    <s v="MOTOR CONTROL CENTER (MCC)"/>
    <s v="PRS"/>
    <x v="8"/>
    <s v="SENSOR"/>
    <x v="15"/>
    <s v="DISCONN"/>
    <x v="4"/>
    <x v="1"/>
  </r>
  <r>
    <s v="MOTOR CONTROL CENTER (MCC)"/>
    <s v="MOTOR CONTROL CENTER (MCC)"/>
    <s v="PRS"/>
    <x v="8"/>
    <s v="SENSOR"/>
    <x v="15"/>
    <s v="LUB"/>
    <x v="5"/>
    <x v="1"/>
  </r>
  <r>
    <s v="MOTOR CONTROL CENTER (MCC)"/>
    <s v="MOTOR CONTROL CENTER (MCC)"/>
    <s v="PRS"/>
    <x v="8"/>
    <s v="SENSOR"/>
    <x v="15"/>
    <s v="NOF"/>
    <x v="6"/>
    <x v="1"/>
  </r>
  <r>
    <s v="MOTOR CONTROL CENTER (MCC)"/>
    <s v="MOTOR CONTROL CENTER (MCC)"/>
    <s v="PRS"/>
    <x v="8"/>
    <s v="SENSOR"/>
    <x v="15"/>
    <s v="OTHER-R"/>
    <x v="7"/>
    <x v="1"/>
  </r>
  <r>
    <s v="MOTOR CONTROL CENTER (MCC)"/>
    <s v="MOTOR CONTROL CENTER (MCC)"/>
    <s v="PRS"/>
    <x v="8"/>
    <s v="SENSOR"/>
    <x v="15"/>
    <s v="OVH"/>
    <x v="8"/>
    <x v="1"/>
  </r>
  <r>
    <s v="MOTOR CONTROL CENTER (MCC)"/>
    <s v="MOTOR CONTROL CENTER (MCC)"/>
    <s v="PRS"/>
    <x v="8"/>
    <s v="SENSOR"/>
    <x v="15"/>
    <s v="PAINT"/>
    <x v="9"/>
    <x v="1"/>
  </r>
  <r>
    <s v="MOTOR CONTROL CENTER (MCC)"/>
    <s v="MOTOR CONTROL CENTER (MCC)"/>
    <s v="PRS"/>
    <x v="8"/>
    <s v="SENSOR"/>
    <x v="15"/>
    <s v="PATCH"/>
    <x v="10"/>
    <x v="1"/>
  </r>
  <r>
    <s v="MOTOR CONTROL CENTER (MCC)"/>
    <s v="MOTOR CONTROL CENTER (MCC)"/>
    <s v="PRS"/>
    <x v="8"/>
    <s v="SENSOR"/>
    <x v="15"/>
    <s v="PUMP"/>
    <x v="11"/>
    <x v="1"/>
  </r>
  <r>
    <s v="MOTOR CONTROL CENTER (MCC)"/>
    <s v="MOTOR CONTROL CENTER (MCC)"/>
    <s v="PRS"/>
    <x v="8"/>
    <s v="SENSOR"/>
    <x v="15"/>
    <s v="REFILL"/>
    <x v="12"/>
    <x v="1"/>
  </r>
  <r>
    <s v="MOTOR CONTROL CENTER (MCC)"/>
    <s v="MOTOR CONTROL CENTER (MCC)"/>
    <s v="PRS"/>
    <x v="8"/>
    <s v="SENSOR"/>
    <x v="15"/>
    <s v="REINS"/>
    <x v="13"/>
    <x v="1"/>
  </r>
  <r>
    <s v="MOTOR CONTROL CENTER (MCC)"/>
    <s v="MOTOR CONTROL CENTER (MCC)"/>
    <s v="PRS"/>
    <x v="8"/>
    <s v="SENSOR"/>
    <x v="15"/>
    <s v="REMOVE"/>
    <x v="14"/>
    <x v="1"/>
  </r>
  <r>
    <s v="MOTOR CONTROL CENTER (MCC)"/>
    <s v="MOTOR CONTROL CENTER (MCC)"/>
    <s v="PRS"/>
    <x v="8"/>
    <s v="SENSOR"/>
    <x v="15"/>
    <s v="REP"/>
    <x v="15"/>
    <x v="1"/>
  </r>
  <r>
    <s v="MOTOR CONTROL CENTER (MCC)"/>
    <s v="MOTOR CONTROL CENTER (MCC)"/>
    <s v="PRS"/>
    <x v="8"/>
    <s v="SENSOR"/>
    <x v="15"/>
    <s v="RESEAL"/>
    <x v="16"/>
    <x v="1"/>
  </r>
  <r>
    <s v="MOTOR CONTROL CENTER (MCC)"/>
    <s v="MOTOR CONTROL CENTER (MCC)"/>
    <s v="PRS"/>
    <x v="8"/>
    <s v="SENSOR"/>
    <x v="15"/>
    <s v="RESET"/>
    <x v="17"/>
    <x v="1"/>
  </r>
  <r>
    <s v="MOTOR CONTROL CENTER (MCC)"/>
    <s v="MOTOR CONTROL CENTER (MCC)"/>
    <s v="PRS"/>
    <x v="8"/>
    <s v="SENSOR"/>
    <x v="15"/>
    <s v="REWIRE"/>
    <x v="18"/>
    <x v="1"/>
  </r>
  <r>
    <s v="MOTOR CONTROL CENTER (MCC)"/>
    <s v="MOTOR CONTROL CENTER (MCC)"/>
    <s v="PRS"/>
    <x v="8"/>
    <s v="SENSOR"/>
    <x v="15"/>
    <s v="RPL"/>
    <x v="19"/>
    <x v="1"/>
  </r>
  <r>
    <s v="MOTOR CONTROL CENTER (MCC)"/>
    <s v="MOTOR CONTROL CENTER (MCC)"/>
    <s v="PWR"/>
    <x v="9"/>
    <s v="BREAKTRP"/>
    <x v="0"/>
    <s v="MOD"/>
    <x v="0"/>
    <x v="0"/>
  </r>
  <r>
    <s v="MOTOR CONTROL CENTER (MCC)"/>
    <s v="MOTOR CONTROL CENTER (MCC)"/>
    <s v="PWR"/>
    <x v="9"/>
    <s v="BREAKTRP"/>
    <x v="0"/>
    <s v="CLEAN"/>
    <x v="1"/>
    <x v="0"/>
  </r>
  <r>
    <s v="MOTOR CONTROL CENTER (MCC)"/>
    <s v="MOTOR CONTROL CENTER (MCC)"/>
    <s v="PWR"/>
    <x v="9"/>
    <s v="BREAKTRP"/>
    <x v="0"/>
    <s v="CLOSE"/>
    <x v="2"/>
    <x v="0"/>
  </r>
  <r>
    <s v="MOTOR CONTROL CENTER (MCC)"/>
    <s v="MOTOR CONTROL CENTER (MCC)"/>
    <s v="PWR"/>
    <x v="9"/>
    <s v="BREAKTRP"/>
    <x v="0"/>
    <s v="CONN"/>
    <x v="3"/>
    <x v="0"/>
  </r>
  <r>
    <s v="MOTOR CONTROL CENTER (MCC)"/>
    <s v="MOTOR CONTROL CENTER (MCC)"/>
    <s v="PWR"/>
    <x v="9"/>
    <s v="BREAKTRP"/>
    <x v="0"/>
    <s v="DISCONN"/>
    <x v="4"/>
    <x v="0"/>
  </r>
  <r>
    <s v="MOTOR CONTROL CENTER (MCC)"/>
    <s v="MOTOR CONTROL CENTER (MCC)"/>
    <s v="PWR"/>
    <x v="9"/>
    <s v="BREAKTRP"/>
    <x v="0"/>
    <s v="LUB"/>
    <x v="5"/>
    <x v="1"/>
  </r>
  <r>
    <s v="MOTOR CONTROL CENTER (MCC)"/>
    <s v="MOTOR CONTROL CENTER (MCC)"/>
    <s v="PWR"/>
    <x v="9"/>
    <s v="BREAKTRP"/>
    <x v="0"/>
    <s v="NOF"/>
    <x v="6"/>
    <x v="0"/>
  </r>
  <r>
    <s v="MOTOR CONTROL CENTER (MCC)"/>
    <s v="MOTOR CONTROL CENTER (MCC)"/>
    <s v="PWR"/>
    <x v="9"/>
    <s v="BREAKTRP"/>
    <x v="0"/>
    <s v="OTHER-R"/>
    <x v="7"/>
    <x v="0"/>
  </r>
  <r>
    <s v="MOTOR CONTROL CENTER (MCC)"/>
    <s v="MOTOR CONTROL CENTER (MCC)"/>
    <s v="PWR"/>
    <x v="9"/>
    <s v="BREAKTRP"/>
    <x v="0"/>
    <s v="OVH"/>
    <x v="8"/>
    <x v="0"/>
  </r>
  <r>
    <s v="MOTOR CONTROL CENTER (MCC)"/>
    <s v="MOTOR CONTROL CENTER (MCC)"/>
    <s v="PWR"/>
    <x v="9"/>
    <s v="BREAKTRP"/>
    <x v="0"/>
    <s v="PAINT"/>
    <x v="9"/>
    <x v="1"/>
  </r>
  <r>
    <s v="MOTOR CONTROL CENTER (MCC)"/>
    <s v="MOTOR CONTROL CENTER (MCC)"/>
    <s v="PWR"/>
    <x v="9"/>
    <s v="BREAKTRP"/>
    <x v="0"/>
    <s v="PATCH"/>
    <x v="10"/>
    <x v="1"/>
  </r>
  <r>
    <s v="MOTOR CONTROL CENTER (MCC)"/>
    <s v="MOTOR CONTROL CENTER (MCC)"/>
    <s v="PWR"/>
    <x v="9"/>
    <s v="BREAKTRP"/>
    <x v="0"/>
    <s v="PUMP"/>
    <x v="11"/>
    <x v="1"/>
  </r>
  <r>
    <s v="MOTOR CONTROL CENTER (MCC)"/>
    <s v="MOTOR CONTROL CENTER (MCC)"/>
    <s v="PWR"/>
    <x v="9"/>
    <s v="BREAKTRP"/>
    <x v="0"/>
    <s v="REFILL"/>
    <x v="12"/>
    <x v="1"/>
  </r>
  <r>
    <s v="MOTOR CONTROL CENTER (MCC)"/>
    <s v="MOTOR CONTROL CENTER (MCC)"/>
    <s v="PWR"/>
    <x v="9"/>
    <s v="BREAKTRP"/>
    <x v="0"/>
    <s v="REINS"/>
    <x v="13"/>
    <x v="0"/>
  </r>
  <r>
    <s v="MOTOR CONTROL CENTER (MCC)"/>
    <s v="MOTOR CONTROL CENTER (MCC)"/>
    <s v="PWR"/>
    <x v="9"/>
    <s v="BREAKTRP"/>
    <x v="0"/>
    <s v="REMOVE"/>
    <x v="14"/>
    <x v="0"/>
  </r>
  <r>
    <s v="MOTOR CONTROL CENTER (MCC)"/>
    <s v="MOTOR CONTROL CENTER (MCC)"/>
    <s v="PWR"/>
    <x v="9"/>
    <s v="BREAKTRP"/>
    <x v="0"/>
    <s v="REP"/>
    <x v="15"/>
    <x v="0"/>
  </r>
  <r>
    <s v="MOTOR CONTROL CENTER (MCC)"/>
    <s v="MOTOR CONTROL CENTER (MCC)"/>
    <s v="PWR"/>
    <x v="9"/>
    <s v="BREAKTRP"/>
    <x v="0"/>
    <s v="RESEAL"/>
    <x v="16"/>
    <x v="0"/>
  </r>
  <r>
    <s v="MOTOR CONTROL CENTER (MCC)"/>
    <s v="MOTOR CONTROL CENTER (MCC)"/>
    <s v="PWR"/>
    <x v="9"/>
    <s v="BREAKTRP"/>
    <x v="0"/>
    <s v="RESET"/>
    <x v="17"/>
    <x v="0"/>
  </r>
  <r>
    <s v="MOTOR CONTROL CENTER (MCC)"/>
    <s v="MOTOR CONTROL CENTER (MCC)"/>
    <s v="PWR"/>
    <x v="9"/>
    <s v="BREAKTRP"/>
    <x v="0"/>
    <s v="REWIRE"/>
    <x v="18"/>
    <x v="0"/>
  </r>
  <r>
    <s v="MOTOR CONTROL CENTER (MCC)"/>
    <s v="MOTOR CONTROL CENTER (MCC)"/>
    <s v="PWR"/>
    <x v="9"/>
    <s v="BREAKTRP"/>
    <x v="0"/>
    <s v="RPL"/>
    <x v="19"/>
    <x v="0"/>
  </r>
  <r>
    <s v="MOTOR CONTROL CENTER (MCC)"/>
    <s v="MOTOR CONTROL CENTER (MCC)"/>
    <s v="PWR"/>
    <x v="9"/>
    <s v="CORROSION"/>
    <x v="1"/>
    <s v="MOD"/>
    <x v="0"/>
    <x v="0"/>
  </r>
  <r>
    <s v="MOTOR CONTROL CENTER (MCC)"/>
    <s v="MOTOR CONTROL CENTER (MCC)"/>
    <s v="PWR"/>
    <x v="9"/>
    <s v="CORROSION"/>
    <x v="1"/>
    <s v="CLEAN"/>
    <x v="1"/>
    <x v="0"/>
  </r>
  <r>
    <s v="MOTOR CONTROL CENTER (MCC)"/>
    <s v="MOTOR CONTROL CENTER (MCC)"/>
    <s v="PWR"/>
    <x v="9"/>
    <s v="CORROSION"/>
    <x v="1"/>
    <s v="CLOSE"/>
    <x v="2"/>
    <x v="0"/>
  </r>
  <r>
    <s v="MOTOR CONTROL CENTER (MCC)"/>
    <s v="MOTOR CONTROL CENTER (MCC)"/>
    <s v="PWR"/>
    <x v="9"/>
    <s v="CORROSION"/>
    <x v="1"/>
    <s v="CONN"/>
    <x v="3"/>
    <x v="0"/>
  </r>
  <r>
    <s v="MOTOR CONTROL CENTER (MCC)"/>
    <s v="MOTOR CONTROL CENTER (MCC)"/>
    <s v="PWR"/>
    <x v="9"/>
    <s v="CORROSION"/>
    <x v="1"/>
    <s v="DISCONN"/>
    <x v="4"/>
    <x v="0"/>
  </r>
  <r>
    <s v="MOTOR CONTROL CENTER (MCC)"/>
    <s v="MOTOR CONTROL CENTER (MCC)"/>
    <s v="PWR"/>
    <x v="9"/>
    <s v="CORROSION"/>
    <x v="1"/>
    <s v="LUB"/>
    <x v="5"/>
    <x v="1"/>
  </r>
  <r>
    <s v="MOTOR CONTROL CENTER (MCC)"/>
    <s v="MOTOR CONTROL CENTER (MCC)"/>
    <s v="PWR"/>
    <x v="9"/>
    <s v="CORROSION"/>
    <x v="1"/>
    <s v="NOF"/>
    <x v="6"/>
    <x v="0"/>
  </r>
  <r>
    <s v="MOTOR CONTROL CENTER (MCC)"/>
    <s v="MOTOR CONTROL CENTER (MCC)"/>
    <s v="PWR"/>
    <x v="9"/>
    <s v="CORROSION"/>
    <x v="1"/>
    <s v="OTHER-R"/>
    <x v="7"/>
    <x v="0"/>
  </r>
  <r>
    <s v="MOTOR CONTROL CENTER (MCC)"/>
    <s v="MOTOR CONTROL CENTER (MCC)"/>
    <s v="PWR"/>
    <x v="9"/>
    <s v="CORROSION"/>
    <x v="1"/>
    <s v="OVH"/>
    <x v="8"/>
    <x v="0"/>
  </r>
  <r>
    <s v="MOTOR CONTROL CENTER (MCC)"/>
    <s v="MOTOR CONTROL CENTER (MCC)"/>
    <s v="PWR"/>
    <x v="9"/>
    <s v="CORROSION"/>
    <x v="1"/>
    <s v="PAINT"/>
    <x v="9"/>
    <x v="1"/>
  </r>
  <r>
    <s v="MOTOR CONTROL CENTER (MCC)"/>
    <s v="MOTOR CONTROL CENTER (MCC)"/>
    <s v="PWR"/>
    <x v="9"/>
    <s v="CORROSION"/>
    <x v="1"/>
    <s v="PATCH"/>
    <x v="10"/>
    <x v="1"/>
  </r>
  <r>
    <s v="MOTOR CONTROL CENTER (MCC)"/>
    <s v="MOTOR CONTROL CENTER (MCC)"/>
    <s v="PWR"/>
    <x v="9"/>
    <s v="CORROSION"/>
    <x v="1"/>
    <s v="PUMP"/>
    <x v="11"/>
    <x v="1"/>
  </r>
  <r>
    <s v="MOTOR CONTROL CENTER (MCC)"/>
    <s v="MOTOR CONTROL CENTER (MCC)"/>
    <s v="PWR"/>
    <x v="9"/>
    <s v="CORROSION"/>
    <x v="1"/>
    <s v="REFILL"/>
    <x v="12"/>
    <x v="1"/>
  </r>
  <r>
    <s v="MOTOR CONTROL CENTER (MCC)"/>
    <s v="MOTOR CONTROL CENTER (MCC)"/>
    <s v="PWR"/>
    <x v="9"/>
    <s v="CORROSION"/>
    <x v="1"/>
    <s v="REINS"/>
    <x v="13"/>
    <x v="0"/>
  </r>
  <r>
    <s v="MOTOR CONTROL CENTER (MCC)"/>
    <s v="MOTOR CONTROL CENTER (MCC)"/>
    <s v="PWR"/>
    <x v="9"/>
    <s v="CORROSION"/>
    <x v="1"/>
    <s v="REMOVE"/>
    <x v="14"/>
    <x v="0"/>
  </r>
  <r>
    <s v="MOTOR CONTROL CENTER (MCC)"/>
    <s v="MOTOR CONTROL CENTER (MCC)"/>
    <s v="PWR"/>
    <x v="9"/>
    <s v="CORROSION"/>
    <x v="1"/>
    <s v="REP"/>
    <x v="15"/>
    <x v="0"/>
  </r>
  <r>
    <s v="MOTOR CONTROL CENTER (MCC)"/>
    <s v="MOTOR CONTROL CENTER (MCC)"/>
    <s v="PWR"/>
    <x v="9"/>
    <s v="CORROSION"/>
    <x v="1"/>
    <s v="RESEAL"/>
    <x v="16"/>
    <x v="0"/>
  </r>
  <r>
    <s v="MOTOR CONTROL CENTER (MCC)"/>
    <s v="MOTOR CONTROL CENTER (MCC)"/>
    <s v="PWR"/>
    <x v="9"/>
    <s v="CORROSION"/>
    <x v="1"/>
    <s v="RESET"/>
    <x v="17"/>
    <x v="0"/>
  </r>
  <r>
    <s v="MOTOR CONTROL CENTER (MCC)"/>
    <s v="MOTOR CONTROL CENTER (MCC)"/>
    <s v="PWR"/>
    <x v="9"/>
    <s v="CORROSION"/>
    <x v="1"/>
    <s v="REWIRE"/>
    <x v="18"/>
    <x v="0"/>
  </r>
  <r>
    <s v="MOTOR CONTROL CENTER (MCC)"/>
    <s v="MOTOR CONTROL CENTER (MCC)"/>
    <s v="PWR"/>
    <x v="9"/>
    <s v="CORROSION"/>
    <x v="1"/>
    <s v="RPL"/>
    <x v="19"/>
    <x v="0"/>
  </r>
  <r>
    <s v="MOTOR CONTROL CENTER (MCC)"/>
    <s v="MOTOR CONTROL CENTER (MCC)"/>
    <s v="PWR"/>
    <x v="9"/>
    <s v="DAMAGE"/>
    <x v="2"/>
    <s v="MOD"/>
    <x v="0"/>
    <x v="0"/>
  </r>
  <r>
    <s v="MOTOR CONTROL CENTER (MCC)"/>
    <s v="MOTOR CONTROL CENTER (MCC)"/>
    <s v="PWR"/>
    <x v="9"/>
    <s v="DAMAGE"/>
    <x v="2"/>
    <s v="CLEAN"/>
    <x v="1"/>
    <x v="0"/>
  </r>
  <r>
    <s v="MOTOR CONTROL CENTER (MCC)"/>
    <s v="MOTOR CONTROL CENTER (MCC)"/>
    <s v="PWR"/>
    <x v="9"/>
    <s v="DAMAGE"/>
    <x v="2"/>
    <s v="CLOSE"/>
    <x v="2"/>
    <x v="0"/>
  </r>
  <r>
    <s v="MOTOR CONTROL CENTER (MCC)"/>
    <s v="MOTOR CONTROL CENTER (MCC)"/>
    <s v="PWR"/>
    <x v="9"/>
    <s v="DAMAGE"/>
    <x v="2"/>
    <s v="CONN"/>
    <x v="3"/>
    <x v="0"/>
  </r>
  <r>
    <s v="MOTOR CONTROL CENTER (MCC)"/>
    <s v="MOTOR CONTROL CENTER (MCC)"/>
    <s v="PWR"/>
    <x v="9"/>
    <s v="DAMAGE"/>
    <x v="2"/>
    <s v="DISCONN"/>
    <x v="4"/>
    <x v="0"/>
  </r>
  <r>
    <s v="MOTOR CONTROL CENTER (MCC)"/>
    <s v="MOTOR CONTROL CENTER (MCC)"/>
    <s v="PWR"/>
    <x v="9"/>
    <s v="DAMAGE"/>
    <x v="2"/>
    <s v="LUB"/>
    <x v="5"/>
    <x v="1"/>
  </r>
  <r>
    <s v="MOTOR CONTROL CENTER (MCC)"/>
    <s v="MOTOR CONTROL CENTER (MCC)"/>
    <s v="PWR"/>
    <x v="9"/>
    <s v="DAMAGE"/>
    <x v="2"/>
    <s v="NOF"/>
    <x v="6"/>
    <x v="0"/>
  </r>
  <r>
    <s v="MOTOR CONTROL CENTER (MCC)"/>
    <s v="MOTOR CONTROL CENTER (MCC)"/>
    <s v="PWR"/>
    <x v="9"/>
    <s v="DAMAGE"/>
    <x v="2"/>
    <s v="OTHER-R"/>
    <x v="7"/>
    <x v="0"/>
  </r>
  <r>
    <s v="MOTOR CONTROL CENTER (MCC)"/>
    <s v="MOTOR CONTROL CENTER (MCC)"/>
    <s v="PWR"/>
    <x v="9"/>
    <s v="DAMAGE"/>
    <x v="2"/>
    <s v="OVH"/>
    <x v="8"/>
    <x v="0"/>
  </r>
  <r>
    <s v="MOTOR CONTROL CENTER (MCC)"/>
    <s v="MOTOR CONTROL CENTER (MCC)"/>
    <s v="PWR"/>
    <x v="9"/>
    <s v="DAMAGE"/>
    <x v="2"/>
    <s v="PAINT"/>
    <x v="9"/>
    <x v="1"/>
  </r>
  <r>
    <s v="MOTOR CONTROL CENTER (MCC)"/>
    <s v="MOTOR CONTROL CENTER (MCC)"/>
    <s v="PWR"/>
    <x v="9"/>
    <s v="DAMAGE"/>
    <x v="2"/>
    <s v="PATCH"/>
    <x v="10"/>
    <x v="1"/>
  </r>
  <r>
    <s v="MOTOR CONTROL CENTER (MCC)"/>
    <s v="MOTOR CONTROL CENTER (MCC)"/>
    <s v="PWR"/>
    <x v="9"/>
    <s v="DAMAGE"/>
    <x v="2"/>
    <s v="PUMP"/>
    <x v="11"/>
    <x v="1"/>
  </r>
  <r>
    <s v="MOTOR CONTROL CENTER (MCC)"/>
    <s v="MOTOR CONTROL CENTER (MCC)"/>
    <s v="PWR"/>
    <x v="9"/>
    <s v="DAMAGE"/>
    <x v="2"/>
    <s v="REFILL"/>
    <x v="12"/>
    <x v="1"/>
  </r>
  <r>
    <s v="MOTOR CONTROL CENTER (MCC)"/>
    <s v="MOTOR CONTROL CENTER (MCC)"/>
    <s v="PWR"/>
    <x v="9"/>
    <s v="DAMAGE"/>
    <x v="2"/>
    <s v="REINS"/>
    <x v="13"/>
    <x v="0"/>
  </r>
  <r>
    <s v="MOTOR CONTROL CENTER (MCC)"/>
    <s v="MOTOR CONTROL CENTER (MCC)"/>
    <s v="PWR"/>
    <x v="9"/>
    <s v="DAMAGE"/>
    <x v="2"/>
    <s v="REMOVE"/>
    <x v="14"/>
    <x v="0"/>
  </r>
  <r>
    <s v="MOTOR CONTROL CENTER (MCC)"/>
    <s v="MOTOR CONTROL CENTER (MCC)"/>
    <s v="PWR"/>
    <x v="9"/>
    <s v="DAMAGE"/>
    <x v="2"/>
    <s v="REP"/>
    <x v="15"/>
    <x v="0"/>
  </r>
  <r>
    <s v="MOTOR CONTROL CENTER (MCC)"/>
    <s v="MOTOR CONTROL CENTER (MCC)"/>
    <s v="PWR"/>
    <x v="9"/>
    <s v="DAMAGE"/>
    <x v="2"/>
    <s v="RESEAL"/>
    <x v="16"/>
    <x v="0"/>
  </r>
  <r>
    <s v="MOTOR CONTROL CENTER (MCC)"/>
    <s v="MOTOR CONTROL CENTER (MCC)"/>
    <s v="PWR"/>
    <x v="9"/>
    <s v="DAMAGE"/>
    <x v="2"/>
    <s v="RESET"/>
    <x v="17"/>
    <x v="0"/>
  </r>
  <r>
    <s v="MOTOR CONTROL CENTER (MCC)"/>
    <s v="MOTOR CONTROL CENTER (MCC)"/>
    <s v="PWR"/>
    <x v="9"/>
    <s v="DAMAGE"/>
    <x v="2"/>
    <s v="REWIRE"/>
    <x v="18"/>
    <x v="0"/>
  </r>
  <r>
    <s v="MOTOR CONTROL CENTER (MCC)"/>
    <s v="MOTOR CONTROL CENTER (MCC)"/>
    <s v="PWR"/>
    <x v="9"/>
    <s v="DAMAGE"/>
    <x v="2"/>
    <s v="RPL"/>
    <x v="19"/>
    <x v="0"/>
  </r>
  <r>
    <s v="MOTOR CONTROL CENTER (MCC)"/>
    <s v="MOTOR CONTROL CENTER (MCC)"/>
    <s v="PWR"/>
    <x v="9"/>
    <s v="DESGEN"/>
    <x v="3"/>
    <s v="MOD"/>
    <x v="0"/>
    <x v="0"/>
  </r>
  <r>
    <s v="MOTOR CONTROL CENTER (MCC)"/>
    <s v="MOTOR CONTROL CENTER (MCC)"/>
    <s v="PWR"/>
    <x v="9"/>
    <s v="DESGEN"/>
    <x v="3"/>
    <s v="CLEAN"/>
    <x v="1"/>
    <x v="0"/>
  </r>
  <r>
    <s v="MOTOR CONTROL CENTER (MCC)"/>
    <s v="MOTOR CONTROL CENTER (MCC)"/>
    <s v="PWR"/>
    <x v="9"/>
    <s v="DESGEN"/>
    <x v="3"/>
    <s v="CLOSE"/>
    <x v="2"/>
    <x v="0"/>
  </r>
  <r>
    <s v="MOTOR CONTROL CENTER (MCC)"/>
    <s v="MOTOR CONTROL CENTER (MCC)"/>
    <s v="PWR"/>
    <x v="9"/>
    <s v="DESGEN"/>
    <x v="3"/>
    <s v="CONN"/>
    <x v="3"/>
    <x v="0"/>
  </r>
  <r>
    <s v="MOTOR CONTROL CENTER (MCC)"/>
    <s v="MOTOR CONTROL CENTER (MCC)"/>
    <s v="PWR"/>
    <x v="9"/>
    <s v="DESGEN"/>
    <x v="3"/>
    <s v="DISCONN"/>
    <x v="4"/>
    <x v="0"/>
  </r>
  <r>
    <s v="MOTOR CONTROL CENTER (MCC)"/>
    <s v="MOTOR CONTROL CENTER (MCC)"/>
    <s v="PWR"/>
    <x v="9"/>
    <s v="DESGEN"/>
    <x v="3"/>
    <s v="LUB"/>
    <x v="5"/>
    <x v="1"/>
  </r>
  <r>
    <s v="MOTOR CONTROL CENTER (MCC)"/>
    <s v="MOTOR CONTROL CENTER (MCC)"/>
    <s v="PWR"/>
    <x v="9"/>
    <s v="DESGEN"/>
    <x v="3"/>
    <s v="NOF"/>
    <x v="6"/>
    <x v="0"/>
  </r>
  <r>
    <s v="MOTOR CONTROL CENTER (MCC)"/>
    <s v="MOTOR CONTROL CENTER (MCC)"/>
    <s v="PWR"/>
    <x v="9"/>
    <s v="DESGEN"/>
    <x v="3"/>
    <s v="OTHER-R"/>
    <x v="7"/>
    <x v="0"/>
  </r>
  <r>
    <s v="MOTOR CONTROL CENTER (MCC)"/>
    <s v="MOTOR CONTROL CENTER (MCC)"/>
    <s v="PWR"/>
    <x v="9"/>
    <s v="DESGEN"/>
    <x v="3"/>
    <s v="OVH"/>
    <x v="8"/>
    <x v="0"/>
  </r>
  <r>
    <s v="MOTOR CONTROL CENTER (MCC)"/>
    <s v="MOTOR CONTROL CENTER (MCC)"/>
    <s v="PWR"/>
    <x v="9"/>
    <s v="DESGEN"/>
    <x v="3"/>
    <s v="PAINT"/>
    <x v="9"/>
    <x v="1"/>
  </r>
  <r>
    <s v="MOTOR CONTROL CENTER (MCC)"/>
    <s v="MOTOR CONTROL CENTER (MCC)"/>
    <s v="PWR"/>
    <x v="9"/>
    <s v="DESGEN"/>
    <x v="3"/>
    <s v="PATCH"/>
    <x v="10"/>
    <x v="1"/>
  </r>
  <r>
    <s v="MOTOR CONTROL CENTER (MCC)"/>
    <s v="MOTOR CONTROL CENTER (MCC)"/>
    <s v="PWR"/>
    <x v="9"/>
    <s v="DESGEN"/>
    <x v="3"/>
    <s v="PUMP"/>
    <x v="11"/>
    <x v="1"/>
  </r>
  <r>
    <s v="MOTOR CONTROL CENTER (MCC)"/>
    <s v="MOTOR CONTROL CENTER (MCC)"/>
    <s v="PWR"/>
    <x v="9"/>
    <s v="DESGEN"/>
    <x v="3"/>
    <s v="REFILL"/>
    <x v="12"/>
    <x v="1"/>
  </r>
  <r>
    <s v="MOTOR CONTROL CENTER (MCC)"/>
    <s v="MOTOR CONTROL CENTER (MCC)"/>
    <s v="PWR"/>
    <x v="9"/>
    <s v="DESGEN"/>
    <x v="3"/>
    <s v="REINS"/>
    <x v="13"/>
    <x v="0"/>
  </r>
  <r>
    <s v="MOTOR CONTROL CENTER (MCC)"/>
    <s v="MOTOR CONTROL CENTER (MCC)"/>
    <s v="PWR"/>
    <x v="9"/>
    <s v="DESGEN"/>
    <x v="3"/>
    <s v="REMOVE"/>
    <x v="14"/>
    <x v="0"/>
  </r>
  <r>
    <s v="MOTOR CONTROL CENTER (MCC)"/>
    <s v="MOTOR CONTROL CENTER (MCC)"/>
    <s v="PWR"/>
    <x v="9"/>
    <s v="DESGEN"/>
    <x v="3"/>
    <s v="REP"/>
    <x v="15"/>
    <x v="0"/>
  </r>
  <r>
    <s v="MOTOR CONTROL CENTER (MCC)"/>
    <s v="MOTOR CONTROL CENTER (MCC)"/>
    <s v="PWR"/>
    <x v="9"/>
    <s v="DESGEN"/>
    <x v="3"/>
    <s v="RESEAL"/>
    <x v="16"/>
    <x v="0"/>
  </r>
  <r>
    <s v="MOTOR CONTROL CENTER (MCC)"/>
    <s v="MOTOR CONTROL CENTER (MCC)"/>
    <s v="PWR"/>
    <x v="9"/>
    <s v="DESGEN"/>
    <x v="3"/>
    <s v="RESET"/>
    <x v="17"/>
    <x v="0"/>
  </r>
  <r>
    <s v="MOTOR CONTROL CENTER (MCC)"/>
    <s v="MOTOR CONTROL CENTER (MCC)"/>
    <s v="PWR"/>
    <x v="9"/>
    <s v="DESGEN"/>
    <x v="3"/>
    <s v="REWIRE"/>
    <x v="18"/>
    <x v="0"/>
  </r>
  <r>
    <s v="MOTOR CONTROL CENTER (MCC)"/>
    <s v="MOTOR CONTROL CENTER (MCC)"/>
    <s v="PWR"/>
    <x v="9"/>
    <s v="DESGEN"/>
    <x v="3"/>
    <s v="RPL"/>
    <x v="19"/>
    <x v="0"/>
  </r>
  <r>
    <s v="MOTOR CONTROL CENTER (MCC)"/>
    <s v="MOTOR CONTROL CENTER (MCC)"/>
    <s v="PWR"/>
    <x v="9"/>
    <s v="DIRTY"/>
    <x v="4"/>
    <s v="MOD"/>
    <x v="0"/>
    <x v="0"/>
  </r>
  <r>
    <s v="MOTOR CONTROL CENTER (MCC)"/>
    <s v="MOTOR CONTROL CENTER (MCC)"/>
    <s v="PWR"/>
    <x v="9"/>
    <s v="DIRTY"/>
    <x v="4"/>
    <s v="CLEAN"/>
    <x v="1"/>
    <x v="0"/>
  </r>
  <r>
    <s v="MOTOR CONTROL CENTER (MCC)"/>
    <s v="MOTOR CONTROL CENTER (MCC)"/>
    <s v="PWR"/>
    <x v="9"/>
    <s v="DIRTY"/>
    <x v="4"/>
    <s v="CLOSE"/>
    <x v="2"/>
    <x v="0"/>
  </r>
  <r>
    <s v="MOTOR CONTROL CENTER (MCC)"/>
    <s v="MOTOR CONTROL CENTER (MCC)"/>
    <s v="PWR"/>
    <x v="9"/>
    <s v="DIRTY"/>
    <x v="4"/>
    <s v="CONN"/>
    <x v="3"/>
    <x v="0"/>
  </r>
  <r>
    <s v="MOTOR CONTROL CENTER (MCC)"/>
    <s v="MOTOR CONTROL CENTER (MCC)"/>
    <s v="PWR"/>
    <x v="9"/>
    <s v="DIRTY"/>
    <x v="4"/>
    <s v="DISCONN"/>
    <x v="4"/>
    <x v="0"/>
  </r>
  <r>
    <s v="MOTOR CONTROL CENTER (MCC)"/>
    <s v="MOTOR CONTROL CENTER (MCC)"/>
    <s v="PWR"/>
    <x v="9"/>
    <s v="DIRTY"/>
    <x v="4"/>
    <s v="LUB"/>
    <x v="5"/>
    <x v="1"/>
  </r>
  <r>
    <s v="MOTOR CONTROL CENTER (MCC)"/>
    <s v="MOTOR CONTROL CENTER (MCC)"/>
    <s v="PWR"/>
    <x v="9"/>
    <s v="DIRTY"/>
    <x v="4"/>
    <s v="NOF"/>
    <x v="6"/>
    <x v="0"/>
  </r>
  <r>
    <s v="MOTOR CONTROL CENTER (MCC)"/>
    <s v="MOTOR CONTROL CENTER (MCC)"/>
    <s v="PWR"/>
    <x v="9"/>
    <s v="DIRTY"/>
    <x v="4"/>
    <s v="OTHER-R"/>
    <x v="7"/>
    <x v="0"/>
  </r>
  <r>
    <s v="MOTOR CONTROL CENTER (MCC)"/>
    <s v="MOTOR CONTROL CENTER (MCC)"/>
    <s v="PWR"/>
    <x v="9"/>
    <s v="DIRTY"/>
    <x v="4"/>
    <s v="OVH"/>
    <x v="8"/>
    <x v="0"/>
  </r>
  <r>
    <s v="MOTOR CONTROL CENTER (MCC)"/>
    <s v="MOTOR CONTROL CENTER (MCC)"/>
    <s v="PWR"/>
    <x v="9"/>
    <s v="DIRTY"/>
    <x v="4"/>
    <s v="PAINT"/>
    <x v="9"/>
    <x v="1"/>
  </r>
  <r>
    <s v="MOTOR CONTROL CENTER (MCC)"/>
    <s v="MOTOR CONTROL CENTER (MCC)"/>
    <s v="PWR"/>
    <x v="9"/>
    <s v="DIRTY"/>
    <x v="4"/>
    <s v="PATCH"/>
    <x v="10"/>
    <x v="1"/>
  </r>
  <r>
    <s v="MOTOR CONTROL CENTER (MCC)"/>
    <s v="MOTOR CONTROL CENTER (MCC)"/>
    <s v="PWR"/>
    <x v="9"/>
    <s v="DIRTY"/>
    <x v="4"/>
    <s v="PUMP"/>
    <x v="11"/>
    <x v="1"/>
  </r>
  <r>
    <s v="MOTOR CONTROL CENTER (MCC)"/>
    <s v="MOTOR CONTROL CENTER (MCC)"/>
    <s v="PWR"/>
    <x v="9"/>
    <s v="DIRTY"/>
    <x v="4"/>
    <s v="REFILL"/>
    <x v="12"/>
    <x v="1"/>
  </r>
  <r>
    <s v="MOTOR CONTROL CENTER (MCC)"/>
    <s v="MOTOR CONTROL CENTER (MCC)"/>
    <s v="PWR"/>
    <x v="9"/>
    <s v="DIRTY"/>
    <x v="4"/>
    <s v="REINS"/>
    <x v="13"/>
    <x v="0"/>
  </r>
  <r>
    <s v="MOTOR CONTROL CENTER (MCC)"/>
    <s v="MOTOR CONTROL CENTER (MCC)"/>
    <s v="PWR"/>
    <x v="9"/>
    <s v="DIRTY"/>
    <x v="4"/>
    <s v="REMOVE"/>
    <x v="14"/>
    <x v="0"/>
  </r>
  <r>
    <s v="MOTOR CONTROL CENTER (MCC)"/>
    <s v="MOTOR CONTROL CENTER (MCC)"/>
    <s v="PWR"/>
    <x v="9"/>
    <s v="DIRTY"/>
    <x v="4"/>
    <s v="REP"/>
    <x v="15"/>
    <x v="0"/>
  </r>
  <r>
    <s v="MOTOR CONTROL CENTER (MCC)"/>
    <s v="MOTOR CONTROL CENTER (MCC)"/>
    <s v="PWR"/>
    <x v="9"/>
    <s v="DIRTY"/>
    <x v="4"/>
    <s v="RESEAL"/>
    <x v="16"/>
    <x v="0"/>
  </r>
  <r>
    <s v="MOTOR CONTROL CENTER (MCC)"/>
    <s v="MOTOR CONTROL CENTER (MCC)"/>
    <s v="PWR"/>
    <x v="9"/>
    <s v="DIRTY"/>
    <x v="4"/>
    <s v="RESET"/>
    <x v="17"/>
    <x v="0"/>
  </r>
  <r>
    <s v="MOTOR CONTROL CENTER (MCC)"/>
    <s v="MOTOR CONTROL CENTER (MCC)"/>
    <s v="PWR"/>
    <x v="9"/>
    <s v="DIRTY"/>
    <x v="4"/>
    <s v="REWIRE"/>
    <x v="18"/>
    <x v="0"/>
  </r>
  <r>
    <s v="MOTOR CONTROL CENTER (MCC)"/>
    <s v="MOTOR CONTROL CENTER (MCC)"/>
    <s v="PWR"/>
    <x v="9"/>
    <s v="DIRTY"/>
    <x v="4"/>
    <s v="RPL"/>
    <x v="19"/>
    <x v="0"/>
  </r>
  <r>
    <s v="MOTOR CONTROL CENTER (MCC)"/>
    <s v="MOTOR CONTROL CENTER (MCC)"/>
    <s v="PWR"/>
    <x v="9"/>
    <s v="EXPWT"/>
    <x v="5"/>
    <s v="MOD"/>
    <x v="0"/>
    <x v="0"/>
  </r>
  <r>
    <s v="MOTOR CONTROL CENTER (MCC)"/>
    <s v="MOTOR CONTROL CENTER (MCC)"/>
    <s v="PWR"/>
    <x v="9"/>
    <s v="EXPWT"/>
    <x v="5"/>
    <s v="CLEAN"/>
    <x v="1"/>
    <x v="0"/>
  </r>
  <r>
    <s v="MOTOR CONTROL CENTER (MCC)"/>
    <s v="MOTOR CONTROL CENTER (MCC)"/>
    <s v="PWR"/>
    <x v="9"/>
    <s v="EXPWT"/>
    <x v="5"/>
    <s v="CLOSE"/>
    <x v="2"/>
    <x v="0"/>
  </r>
  <r>
    <s v="MOTOR CONTROL CENTER (MCC)"/>
    <s v="MOTOR CONTROL CENTER (MCC)"/>
    <s v="PWR"/>
    <x v="9"/>
    <s v="EXPWT"/>
    <x v="5"/>
    <s v="CONN"/>
    <x v="3"/>
    <x v="0"/>
  </r>
  <r>
    <s v="MOTOR CONTROL CENTER (MCC)"/>
    <s v="MOTOR CONTROL CENTER (MCC)"/>
    <s v="PWR"/>
    <x v="9"/>
    <s v="EXPWT"/>
    <x v="5"/>
    <s v="DISCONN"/>
    <x v="4"/>
    <x v="0"/>
  </r>
  <r>
    <s v="MOTOR CONTROL CENTER (MCC)"/>
    <s v="MOTOR CONTROL CENTER (MCC)"/>
    <s v="PWR"/>
    <x v="9"/>
    <s v="EXPWT"/>
    <x v="5"/>
    <s v="LUB"/>
    <x v="5"/>
    <x v="1"/>
  </r>
  <r>
    <s v="MOTOR CONTROL CENTER (MCC)"/>
    <s v="MOTOR CONTROL CENTER (MCC)"/>
    <s v="PWR"/>
    <x v="9"/>
    <s v="EXPWT"/>
    <x v="5"/>
    <s v="NOF"/>
    <x v="6"/>
    <x v="0"/>
  </r>
  <r>
    <s v="MOTOR CONTROL CENTER (MCC)"/>
    <s v="MOTOR CONTROL CENTER (MCC)"/>
    <s v="PWR"/>
    <x v="9"/>
    <s v="EXPWT"/>
    <x v="5"/>
    <s v="OTHER-R"/>
    <x v="7"/>
    <x v="0"/>
  </r>
  <r>
    <s v="MOTOR CONTROL CENTER (MCC)"/>
    <s v="MOTOR CONTROL CENTER (MCC)"/>
    <s v="PWR"/>
    <x v="9"/>
    <s v="EXPWT"/>
    <x v="5"/>
    <s v="OVH"/>
    <x v="8"/>
    <x v="0"/>
  </r>
  <r>
    <s v="MOTOR CONTROL CENTER (MCC)"/>
    <s v="MOTOR CONTROL CENTER (MCC)"/>
    <s v="PWR"/>
    <x v="9"/>
    <s v="EXPWT"/>
    <x v="5"/>
    <s v="PAINT"/>
    <x v="9"/>
    <x v="1"/>
  </r>
  <r>
    <s v="MOTOR CONTROL CENTER (MCC)"/>
    <s v="MOTOR CONTROL CENTER (MCC)"/>
    <s v="PWR"/>
    <x v="9"/>
    <s v="EXPWT"/>
    <x v="5"/>
    <s v="PATCH"/>
    <x v="10"/>
    <x v="1"/>
  </r>
  <r>
    <s v="MOTOR CONTROL CENTER (MCC)"/>
    <s v="MOTOR CONTROL CENTER (MCC)"/>
    <s v="PWR"/>
    <x v="9"/>
    <s v="EXPWT"/>
    <x v="5"/>
    <s v="PUMP"/>
    <x v="11"/>
    <x v="1"/>
  </r>
  <r>
    <s v="MOTOR CONTROL CENTER (MCC)"/>
    <s v="MOTOR CONTROL CENTER (MCC)"/>
    <s v="PWR"/>
    <x v="9"/>
    <s v="EXPWT"/>
    <x v="5"/>
    <s v="REFILL"/>
    <x v="12"/>
    <x v="1"/>
  </r>
  <r>
    <s v="MOTOR CONTROL CENTER (MCC)"/>
    <s v="MOTOR CONTROL CENTER (MCC)"/>
    <s v="PWR"/>
    <x v="9"/>
    <s v="EXPWT"/>
    <x v="5"/>
    <s v="REINS"/>
    <x v="13"/>
    <x v="0"/>
  </r>
  <r>
    <s v="MOTOR CONTROL CENTER (MCC)"/>
    <s v="MOTOR CONTROL CENTER (MCC)"/>
    <s v="PWR"/>
    <x v="9"/>
    <s v="EXPWT"/>
    <x v="5"/>
    <s v="REMOVE"/>
    <x v="14"/>
    <x v="0"/>
  </r>
  <r>
    <s v="MOTOR CONTROL CENTER (MCC)"/>
    <s v="MOTOR CONTROL CENTER (MCC)"/>
    <s v="PWR"/>
    <x v="9"/>
    <s v="EXPWT"/>
    <x v="5"/>
    <s v="REP"/>
    <x v="15"/>
    <x v="0"/>
  </r>
  <r>
    <s v="MOTOR CONTROL CENTER (MCC)"/>
    <s v="MOTOR CONTROL CENTER (MCC)"/>
    <s v="PWR"/>
    <x v="9"/>
    <s v="EXPWT"/>
    <x v="5"/>
    <s v="RESEAL"/>
    <x v="16"/>
    <x v="0"/>
  </r>
  <r>
    <s v="MOTOR CONTROL CENTER (MCC)"/>
    <s v="MOTOR CONTROL CENTER (MCC)"/>
    <s v="PWR"/>
    <x v="9"/>
    <s v="EXPWT"/>
    <x v="5"/>
    <s v="RESET"/>
    <x v="17"/>
    <x v="0"/>
  </r>
  <r>
    <s v="MOTOR CONTROL CENTER (MCC)"/>
    <s v="MOTOR CONTROL CENTER (MCC)"/>
    <s v="PWR"/>
    <x v="9"/>
    <s v="EXPWT"/>
    <x v="5"/>
    <s v="REWIRE"/>
    <x v="18"/>
    <x v="0"/>
  </r>
  <r>
    <s v="MOTOR CONTROL CENTER (MCC)"/>
    <s v="MOTOR CONTROL CENTER (MCC)"/>
    <s v="PWR"/>
    <x v="9"/>
    <s v="EXPWT"/>
    <x v="5"/>
    <s v="RPL"/>
    <x v="19"/>
    <x v="0"/>
  </r>
  <r>
    <s v="MOTOR CONTROL CENTER (MCC)"/>
    <s v="MOTOR CONTROL CENTER (MCC)"/>
    <s v="PWR"/>
    <x v="9"/>
    <s v="FABGEN"/>
    <x v="6"/>
    <s v="MOD"/>
    <x v="0"/>
    <x v="0"/>
  </r>
  <r>
    <s v="MOTOR CONTROL CENTER (MCC)"/>
    <s v="MOTOR CONTROL CENTER (MCC)"/>
    <s v="PWR"/>
    <x v="9"/>
    <s v="FABGEN"/>
    <x v="6"/>
    <s v="CLEAN"/>
    <x v="1"/>
    <x v="0"/>
  </r>
  <r>
    <s v="MOTOR CONTROL CENTER (MCC)"/>
    <s v="MOTOR CONTROL CENTER (MCC)"/>
    <s v="PWR"/>
    <x v="9"/>
    <s v="FABGEN"/>
    <x v="6"/>
    <s v="CLOSE"/>
    <x v="2"/>
    <x v="0"/>
  </r>
  <r>
    <s v="MOTOR CONTROL CENTER (MCC)"/>
    <s v="MOTOR CONTROL CENTER (MCC)"/>
    <s v="PWR"/>
    <x v="9"/>
    <s v="FABGEN"/>
    <x v="6"/>
    <s v="CONN"/>
    <x v="3"/>
    <x v="0"/>
  </r>
  <r>
    <s v="MOTOR CONTROL CENTER (MCC)"/>
    <s v="MOTOR CONTROL CENTER (MCC)"/>
    <s v="PWR"/>
    <x v="9"/>
    <s v="FABGEN"/>
    <x v="6"/>
    <s v="DISCONN"/>
    <x v="4"/>
    <x v="0"/>
  </r>
  <r>
    <s v="MOTOR CONTROL CENTER (MCC)"/>
    <s v="MOTOR CONTROL CENTER (MCC)"/>
    <s v="PWR"/>
    <x v="9"/>
    <s v="FABGEN"/>
    <x v="6"/>
    <s v="LUB"/>
    <x v="5"/>
    <x v="1"/>
  </r>
  <r>
    <s v="MOTOR CONTROL CENTER (MCC)"/>
    <s v="MOTOR CONTROL CENTER (MCC)"/>
    <s v="PWR"/>
    <x v="9"/>
    <s v="FABGEN"/>
    <x v="6"/>
    <s v="NOF"/>
    <x v="6"/>
    <x v="0"/>
  </r>
  <r>
    <s v="MOTOR CONTROL CENTER (MCC)"/>
    <s v="MOTOR CONTROL CENTER (MCC)"/>
    <s v="PWR"/>
    <x v="9"/>
    <s v="FABGEN"/>
    <x v="6"/>
    <s v="OTHER-R"/>
    <x v="7"/>
    <x v="0"/>
  </r>
  <r>
    <s v="MOTOR CONTROL CENTER (MCC)"/>
    <s v="MOTOR CONTROL CENTER (MCC)"/>
    <s v="PWR"/>
    <x v="9"/>
    <s v="FABGEN"/>
    <x v="6"/>
    <s v="OVH"/>
    <x v="8"/>
    <x v="0"/>
  </r>
  <r>
    <s v="MOTOR CONTROL CENTER (MCC)"/>
    <s v="MOTOR CONTROL CENTER (MCC)"/>
    <s v="PWR"/>
    <x v="9"/>
    <s v="FABGEN"/>
    <x v="6"/>
    <s v="PAINT"/>
    <x v="9"/>
    <x v="1"/>
  </r>
  <r>
    <s v="MOTOR CONTROL CENTER (MCC)"/>
    <s v="MOTOR CONTROL CENTER (MCC)"/>
    <s v="PWR"/>
    <x v="9"/>
    <s v="FABGEN"/>
    <x v="6"/>
    <s v="PATCH"/>
    <x v="10"/>
    <x v="1"/>
  </r>
  <r>
    <s v="MOTOR CONTROL CENTER (MCC)"/>
    <s v="MOTOR CONTROL CENTER (MCC)"/>
    <s v="PWR"/>
    <x v="9"/>
    <s v="FABGEN"/>
    <x v="6"/>
    <s v="PUMP"/>
    <x v="11"/>
    <x v="1"/>
  </r>
  <r>
    <s v="MOTOR CONTROL CENTER (MCC)"/>
    <s v="MOTOR CONTROL CENTER (MCC)"/>
    <s v="PWR"/>
    <x v="9"/>
    <s v="FABGEN"/>
    <x v="6"/>
    <s v="REFILL"/>
    <x v="12"/>
    <x v="1"/>
  </r>
  <r>
    <s v="MOTOR CONTROL CENTER (MCC)"/>
    <s v="MOTOR CONTROL CENTER (MCC)"/>
    <s v="PWR"/>
    <x v="9"/>
    <s v="FABGEN"/>
    <x v="6"/>
    <s v="REINS"/>
    <x v="13"/>
    <x v="0"/>
  </r>
  <r>
    <s v="MOTOR CONTROL CENTER (MCC)"/>
    <s v="MOTOR CONTROL CENTER (MCC)"/>
    <s v="PWR"/>
    <x v="9"/>
    <s v="FABGEN"/>
    <x v="6"/>
    <s v="REMOVE"/>
    <x v="14"/>
    <x v="0"/>
  </r>
  <r>
    <s v="MOTOR CONTROL CENTER (MCC)"/>
    <s v="MOTOR CONTROL CENTER (MCC)"/>
    <s v="PWR"/>
    <x v="9"/>
    <s v="FABGEN"/>
    <x v="6"/>
    <s v="REP"/>
    <x v="15"/>
    <x v="0"/>
  </r>
  <r>
    <s v="MOTOR CONTROL CENTER (MCC)"/>
    <s v="MOTOR CONTROL CENTER (MCC)"/>
    <s v="PWR"/>
    <x v="9"/>
    <s v="FABGEN"/>
    <x v="6"/>
    <s v="RESEAL"/>
    <x v="16"/>
    <x v="0"/>
  </r>
  <r>
    <s v="MOTOR CONTROL CENTER (MCC)"/>
    <s v="MOTOR CONTROL CENTER (MCC)"/>
    <s v="PWR"/>
    <x v="9"/>
    <s v="FABGEN"/>
    <x v="6"/>
    <s v="RESET"/>
    <x v="17"/>
    <x v="0"/>
  </r>
  <r>
    <s v="MOTOR CONTROL CENTER (MCC)"/>
    <s v="MOTOR CONTROL CENTER (MCC)"/>
    <s v="PWR"/>
    <x v="9"/>
    <s v="FABGEN"/>
    <x v="6"/>
    <s v="REWIRE"/>
    <x v="18"/>
    <x v="0"/>
  </r>
  <r>
    <s v="MOTOR CONTROL CENTER (MCC)"/>
    <s v="MOTOR CONTROL CENTER (MCC)"/>
    <s v="PWR"/>
    <x v="9"/>
    <s v="FABGEN"/>
    <x v="6"/>
    <s v="RPL"/>
    <x v="19"/>
    <x v="0"/>
  </r>
  <r>
    <s v="MOTOR CONTROL CENTER (MCC)"/>
    <s v="MOTOR CONTROL CENTER (MCC)"/>
    <s v="PWR"/>
    <x v="9"/>
    <s v="IMPMAT"/>
    <x v="7"/>
    <s v="MOD"/>
    <x v="0"/>
    <x v="0"/>
  </r>
  <r>
    <s v="MOTOR CONTROL CENTER (MCC)"/>
    <s v="MOTOR CONTROL CENTER (MCC)"/>
    <s v="PWR"/>
    <x v="9"/>
    <s v="IMPMAT"/>
    <x v="7"/>
    <s v="CLEAN"/>
    <x v="1"/>
    <x v="0"/>
  </r>
  <r>
    <s v="MOTOR CONTROL CENTER (MCC)"/>
    <s v="MOTOR CONTROL CENTER (MCC)"/>
    <s v="PWR"/>
    <x v="9"/>
    <s v="IMPMAT"/>
    <x v="7"/>
    <s v="CLOSE"/>
    <x v="2"/>
    <x v="0"/>
  </r>
  <r>
    <s v="MOTOR CONTROL CENTER (MCC)"/>
    <s v="MOTOR CONTROL CENTER (MCC)"/>
    <s v="PWR"/>
    <x v="9"/>
    <s v="IMPMAT"/>
    <x v="7"/>
    <s v="CONN"/>
    <x v="3"/>
    <x v="0"/>
  </r>
  <r>
    <s v="MOTOR CONTROL CENTER (MCC)"/>
    <s v="MOTOR CONTROL CENTER (MCC)"/>
    <s v="PWR"/>
    <x v="9"/>
    <s v="IMPMAT"/>
    <x v="7"/>
    <s v="DISCONN"/>
    <x v="4"/>
    <x v="0"/>
  </r>
  <r>
    <s v="MOTOR CONTROL CENTER (MCC)"/>
    <s v="MOTOR CONTROL CENTER (MCC)"/>
    <s v="PWR"/>
    <x v="9"/>
    <s v="IMPMAT"/>
    <x v="7"/>
    <s v="LUB"/>
    <x v="5"/>
    <x v="1"/>
  </r>
  <r>
    <s v="MOTOR CONTROL CENTER (MCC)"/>
    <s v="MOTOR CONTROL CENTER (MCC)"/>
    <s v="PWR"/>
    <x v="9"/>
    <s v="IMPMAT"/>
    <x v="7"/>
    <s v="NOF"/>
    <x v="6"/>
    <x v="0"/>
  </r>
  <r>
    <s v="MOTOR CONTROL CENTER (MCC)"/>
    <s v="MOTOR CONTROL CENTER (MCC)"/>
    <s v="PWR"/>
    <x v="9"/>
    <s v="IMPMAT"/>
    <x v="7"/>
    <s v="OTHER-R"/>
    <x v="7"/>
    <x v="0"/>
  </r>
  <r>
    <s v="MOTOR CONTROL CENTER (MCC)"/>
    <s v="MOTOR CONTROL CENTER (MCC)"/>
    <s v="PWR"/>
    <x v="9"/>
    <s v="IMPMAT"/>
    <x v="7"/>
    <s v="OVH"/>
    <x v="8"/>
    <x v="0"/>
  </r>
  <r>
    <s v="MOTOR CONTROL CENTER (MCC)"/>
    <s v="MOTOR CONTROL CENTER (MCC)"/>
    <s v="PWR"/>
    <x v="9"/>
    <s v="IMPMAT"/>
    <x v="7"/>
    <s v="PAINT"/>
    <x v="9"/>
    <x v="1"/>
  </r>
  <r>
    <s v="MOTOR CONTROL CENTER (MCC)"/>
    <s v="MOTOR CONTROL CENTER (MCC)"/>
    <s v="PWR"/>
    <x v="9"/>
    <s v="IMPMAT"/>
    <x v="7"/>
    <s v="PATCH"/>
    <x v="10"/>
    <x v="1"/>
  </r>
  <r>
    <s v="MOTOR CONTROL CENTER (MCC)"/>
    <s v="MOTOR CONTROL CENTER (MCC)"/>
    <s v="PWR"/>
    <x v="9"/>
    <s v="IMPMAT"/>
    <x v="7"/>
    <s v="PUMP"/>
    <x v="11"/>
    <x v="1"/>
  </r>
  <r>
    <s v="MOTOR CONTROL CENTER (MCC)"/>
    <s v="MOTOR CONTROL CENTER (MCC)"/>
    <s v="PWR"/>
    <x v="9"/>
    <s v="IMPMAT"/>
    <x v="7"/>
    <s v="REFILL"/>
    <x v="12"/>
    <x v="1"/>
  </r>
  <r>
    <s v="MOTOR CONTROL CENTER (MCC)"/>
    <s v="MOTOR CONTROL CENTER (MCC)"/>
    <s v="PWR"/>
    <x v="9"/>
    <s v="IMPMAT"/>
    <x v="7"/>
    <s v="REINS"/>
    <x v="13"/>
    <x v="0"/>
  </r>
  <r>
    <s v="MOTOR CONTROL CENTER (MCC)"/>
    <s v="MOTOR CONTROL CENTER (MCC)"/>
    <s v="PWR"/>
    <x v="9"/>
    <s v="IMPMAT"/>
    <x v="7"/>
    <s v="REMOVE"/>
    <x v="14"/>
    <x v="0"/>
  </r>
  <r>
    <s v="MOTOR CONTROL CENTER (MCC)"/>
    <s v="MOTOR CONTROL CENTER (MCC)"/>
    <s v="PWR"/>
    <x v="9"/>
    <s v="IMPMAT"/>
    <x v="7"/>
    <s v="REP"/>
    <x v="15"/>
    <x v="0"/>
  </r>
  <r>
    <s v="MOTOR CONTROL CENTER (MCC)"/>
    <s v="MOTOR CONTROL CENTER (MCC)"/>
    <s v="PWR"/>
    <x v="9"/>
    <s v="IMPMAT"/>
    <x v="7"/>
    <s v="RESEAL"/>
    <x v="16"/>
    <x v="0"/>
  </r>
  <r>
    <s v="MOTOR CONTROL CENTER (MCC)"/>
    <s v="MOTOR CONTROL CENTER (MCC)"/>
    <s v="PWR"/>
    <x v="9"/>
    <s v="IMPMAT"/>
    <x v="7"/>
    <s v="RESET"/>
    <x v="17"/>
    <x v="0"/>
  </r>
  <r>
    <s v="MOTOR CONTROL CENTER (MCC)"/>
    <s v="MOTOR CONTROL CENTER (MCC)"/>
    <s v="PWR"/>
    <x v="9"/>
    <s v="IMPMAT"/>
    <x v="7"/>
    <s v="REWIRE"/>
    <x v="18"/>
    <x v="0"/>
  </r>
  <r>
    <s v="MOTOR CONTROL CENTER (MCC)"/>
    <s v="MOTOR CONTROL CENTER (MCC)"/>
    <s v="PWR"/>
    <x v="9"/>
    <s v="IMPMAT"/>
    <x v="7"/>
    <s v="RPL"/>
    <x v="19"/>
    <x v="0"/>
  </r>
  <r>
    <s v="MOTOR CONTROL CENTER (MCC)"/>
    <s v="MOTOR CONTROL CENTER (MCC)"/>
    <s v="PWR"/>
    <x v="9"/>
    <s v="LEAK"/>
    <x v="8"/>
    <s v="MOD"/>
    <x v="0"/>
    <x v="0"/>
  </r>
  <r>
    <s v="MOTOR CONTROL CENTER (MCC)"/>
    <s v="MOTOR CONTROL CENTER (MCC)"/>
    <s v="PWR"/>
    <x v="9"/>
    <s v="LEAK"/>
    <x v="8"/>
    <s v="CLEAN"/>
    <x v="1"/>
    <x v="0"/>
  </r>
  <r>
    <s v="MOTOR CONTROL CENTER (MCC)"/>
    <s v="MOTOR CONTROL CENTER (MCC)"/>
    <s v="PWR"/>
    <x v="9"/>
    <s v="LEAK"/>
    <x v="8"/>
    <s v="CLOSE"/>
    <x v="2"/>
    <x v="0"/>
  </r>
  <r>
    <s v="MOTOR CONTROL CENTER (MCC)"/>
    <s v="MOTOR CONTROL CENTER (MCC)"/>
    <s v="PWR"/>
    <x v="9"/>
    <s v="LEAK"/>
    <x v="8"/>
    <s v="CONN"/>
    <x v="3"/>
    <x v="0"/>
  </r>
  <r>
    <s v="MOTOR CONTROL CENTER (MCC)"/>
    <s v="MOTOR CONTROL CENTER (MCC)"/>
    <s v="PWR"/>
    <x v="9"/>
    <s v="LEAK"/>
    <x v="8"/>
    <s v="DISCONN"/>
    <x v="4"/>
    <x v="0"/>
  </r>
  <r>
    <s v="MOTOR CONTROL CENTER (MCC)"/>
    <s v="MOTOR CONTROL CENTER (MCC)"/>
    <s v="PWR"/>
    <x v="9"/>
    <s v="LEAK"/>
    <x v="8"/>
    <s v="LUB"/>
    <x v="5"/>
    <x v="1"/>
  </r>
  <r>
    <s v="MOTOR CONTROL CENTER (MCC)"/>
    <s v="MOTOR CONTROL CENTER (MCC)"/>
    <s v="PWR"/>
    <x v="9"/>
    <s v="LEAK"/>
    <x v="8"/>
    <s v="NOF"/>
    <x v="6"/>
    <x v="0"/>
  </r>
  <r>
    <s v="MOTOR CONTROL CENTER (MCC)"/>
    <s v="MOTOR CONTROL CENTER (MCC)"/>
    <s v="PWR"/>
    <x v="9"/>
    <s v="LEAK"/>
    <x v="8"/>
    <s v="OTHER-R"/>
    <x v="7"/>
    <x v="0"/>
  </r>
  <r>
    <s v="MOTOR CONTROL CENTER (MCC)"/>
    <s v="MOTOR CONTROL CENTER (MCC)"/>
    <s v="PWR"/>
    <x v="9"/>
    <s v="LEAK"/>
    <x v="8"/>
    <s v="OVH"/>
    <x v="8"/>
    <x v="0"/>
  </r>
  <r>
    <s v="MOTOR CONTROL CENTER (MCC)"/>
    <s v="MOTOR CONTROL CENTER (MCC)"/>
    <s v="PWR"/>
    <x v="9"/>
    <s v="LEAK"/>
    <x v="8"/>
    <s v="PAINT"/>
    <x v="9"/>
    <x v="1"/>
  </r>
  <r>
    <s v="MOTOR CONTROL CENTER (MCC)"/>
    <s v="MOTOR CONTROL CENTER (MCC)"/>
    <s v="PWR"/>
    <x v="9"/>
    <s v="LEAK"/>
    <x v="8"/>
    <s v="PATCH"/>
    <x v="10"/>
    <x v="1"/>
  </r>
  <r>
    <s v="MOTOR CONTROL CENTER (MCC)"/>
    <s v="MOTOR CONTROL CENTER (MCC)"/>
    <s v="PWR"/>
    <x v="9"/>
    <s v="LEAK"/>
    <x v="8"/>
    <s v="PUMP"/>
    <x v="11"/>
    <x v="1"/>
  </r>
  <r>
    <s v="MOTOR CONTROL CENTER (MCC)"/>
    <s v="MOTOR CONTROL CENTER (MCC)"/>
    <s v="PWR"/>
    <x v="9"/>
    <s v="LEAK"/>
    <x v="8"/>
    <s v="REFILL"/>
    <x v="12"/>
    <x v="1"/>
  </r>
  <r>
    <s v="MOTOR CONTROL CENTER (MCC)"/>
    <s v="MOTOR CONTROL CENTER (MCC)"/>
    <s v="PWR"/>
    <x v="9"/>
    <s v="LEAK"/>
    <x v="8"/>
    <s v="REINS"/>
    <x v="13"/>
    <x v="0"/>
  </r>
  <r>
    <s v="MOTOR CONTROL CENTER (MCC)"/>
    <s v="MOTOR CONTROL CENTER (MCC)"/>
    <s v="PWR"/>
    <x v="9"/>
    <s v="LEAK"/>
    <x v="8"/>
    <s v="REMOVE"/>
    <x v="14"/>
    <x v="0"/>
  </r>
  <r>
    <s v="MOTOR CONTROL CENTER (MCC)"/>
    <s v="MOTOR CONTROL CENTER (MCC)"/>
    <s v="PWR"/>
    <x v="9"/>
    <s v="LEAK"/>
    <x v="8"/>
    <s v="REP"/>
    <x v="15"/>
    <x v="0"/>
  </r>
  <r>
    <s v="MOTOR CONTROL CENTER (MCC)"/>
    <s v="MOTOR CONTROL CENTER (MCC)"/>
    <s v="PWR"/>
    <x v="9"/>
    <s v="LEAK"/>
    <x v="8"/>
    <s v="RESEAL"/>
    <x v="16"/>
    <x v="0"/>
  </r>
  <r>
    <s v="MOTOR CONTROL CENTER (MCC)"/>
    <s v="MOTOR CONTROL CENTER (MCC)"/>
    <s v="PWR"/>
    <x v="9"/>
    <s v="LEAK"/>
    <x v="8"/>
    <s v="RESET"/>
    <x v="17"/>
    <x v="0"/>
  </r>
  <r>
    <s v="MOTOR CONTROL CENTER (MCC)"/>
    <s v="MOTOR CONTROL CENTER (MCC)"/>
    <s v="PWR"/>
    <x v="9"/>
    <s v="LEAK"/>
    <x v="8"/>
    <s v="REWIRE"/>
    <x v="18"/>
    <x v="0"/>
  </r>
  <r>
    <s v="MOTOR CONTROL CENTER (MCC)"/>
    <s v="MOTOR CONTROL CENTER (MCC)"/>
    <s v="PWR"/>
    <x v="9"/>
    <s v="LEAK"/>
    <x v="8"/>
    <s v="RPL"/>
    <x v="19"/>
    <x v="0"/>
  </r>
  <r>
    <s v="MOTOR CONTROL CENTER (MCC)"/>
    <s v="MOTOR CONTROL CENTER (MCC)"/>
    <s v="PWR"/>
    <x v="9"/>
    <s v="LOOSE"/>
    <x v="9"/>
    <s v="MOD"/>
    <x v="0"/>
    <x v="0"/>
  </r>
  <r>
    <s v="MOTOR CONTROL CENTER (MCC)"/>
    <s v="MOTOR CONTROL CENTER (MCC)"/>
    <s v="PWR"/>
    <x v="9"/>
    <s v="LOOSE"/>
    <x v="9"/>
    <s v="CLEAN"/>
    <x v="1"/>
    <x v="0"/>
  </r>
  <r>
    <s v="MOTOR CONTROL CENTER (MCC)"/>
    <s v="MOTOR CONTROL CENTER (MCC)"/>
    <s v="PWR"/>
    <x v="9"/>
    <s v="LOOSE"/>
    <x v="9"/>
    <s v="CLOSE"/>
    <x v="2"/>
    <x v="0"/>
  </r>
  <r>
    <s v="MOTOR CONTROL CENTER (MCC)"/>
    <s v="MOTOR CONTROL CENTER (MCC)"/>
    <s v="PWR"/>
    <x v="9"/>
    <s v="LOOSE"/>
    <x v="9"/>
    <s v="CONN"/>
    <x v="3"/>
    <x v="0"/>
  </r>
  <r>
    <s v="MOTOR CONTROL CENTER (MCC)"/>
    <s v="MOTOR CONTROL CENTER (MCC)"/>
    <s v="PWR"/>
    <x v="9"/>
    <s v="LOOSE"/>
    <x v="9"/>
    <s v="DISCONN"/>
    <x v="4"/>
    <x v="0"/>
  </r>
  <r>
    <s v="MOTOR CONTROL CENTER (MCC)"/>
    <s v="MOTOR CONTROL CENTER (MCC)"/>
    <s v="PWR"/>
    <x v="9"/>
    <s v="LOOSE"/>
    <x v="9"/>
    <s v="LUB"/>
    <x v="5"/>
    <x v="1"/>
  </r>
  <r>
    <s v="MOTOR CONTROL CENTER (MCC)"/>
    <s v="MOTOR CONTROL CENTER (MCC)"/>
    <s v="PWR"/>
    <x v="9"/>
    <s v="LOOSE"/>
    <x v="9"/>
    <s v="NOF"/>
    <x v="6"/>
    <x v="0"/>
  </r>
  <r>
    <s v="MOTOR CONTROL CENTER (MCC)"/>
    <s v="MOTOR CONTROL CENTER (MCC)"/>
    <s v="PWR"/>
    <x v="9"/>
    <s v="LOOSE"/>
    <x v="9"/>
    <s v="OTHER-R"/>
    <x v="7"/>
    <x v="0"/>
  </r>
  <r>
    <s v="MOTOR CONTROL CENTER (MCC)"/>
    <s v="MOTOR CONTROL CENTER (MCC)"/>
    <s v="PWR"/>
    <x v="9"/>
    <s v="LOOSE"/>
    <x v="9"/>
    <s v="OVH"/>
    <x v="8"/>
    <x v="0"/>
  </r>
  <r>
    <s v="MOTOR CONTROL CENTER (MCC)"/>
    <s v="MOTOR CONTROL CENTER (MCC)"/>
    <s v="PWR"/>
    <x v="9"/>
    <s v="LOOSE"/>
    <x v="9"/>
    <s v="PAINT"/>
    <x v="9"/>
    <x v="1"/>
  </r>
  <r>
    <s v="MOTOR CONTROL CENTER (MCC)"/>
    <s v="MOTOR CONTROL CENTER (MCC)"/>
    <s v="PWR"/>
    <x v="9"/>
    <s v="LOOSE"/>
    <x v="9"/>
    <s v="PATCH"/>
    <x v="10"/>
    <x v="1"/>
  </r>
  <r>
    <s v="MOTOR CONTROL CENTER (MCC)"/>
    <s v="MOTOR CONTROL CENTER (MCC)"/>
    <s v="PWR"/>
    <x v="9"/>
    <s v="LOOSE"/>
    <x v="9"/>
    <s v="PUMP"/>
    <x v="11"/>
    <x v="1"/>
  </r>
  <r>
    <s v="MOTOR CONTROL CENTER (MCC)"/>
    <s v="MOTOR CONTROL CENTER (MCC)"/>
    <s v="PWR"/>
    <x v="9"/>
    <s v="LOOSE"/>
    <x v="9"/>
    <s v="REFILL"/>
    <x v="12"/>
    <x v="1"/>
  </r>
  <r>
    <s v="MOTOR CONTROL CENTER (MCC)"/>
    <s v="MOTOR CONTROL CENTER (MCC)"/>
    <s v="PWR"/>
    <x v="9"/>
    <s v="LOOSE"/>
    <x v="9"/>
    <s v="REINS"/>
    <x v="13"/>
    <x v="0"/>
  </r>
  <r>
    <s v="MOTOR CONTROL CENTER (MCC)"/>
    <s v="MOTOR CONTROL CENTER (MCC)"/>
    <s v="PWR"/>
    <x v="9"/>
    <s v="LOOSE"/>
    <x v="9"/>
    <s v="REMOVE"/>
    <x v="14"/>
    <x v="0"/>
  </r>
  <r>
    <s v="MOTOR CONTROL CENTER (MCC)"/>
    <s v="MOTOR CONTROL CENTER (MCC)"/>
    <s v="PWR"/>
    <x v="9"/>
    <s v="LOOSE"/>
    <x v="9"/>
    <s v="REP"/>
    <x v="15"/>
    <x v="0"/>
  </r>
  <r>
    <s v="MOTOR CONTROL CENTER (MCC)"/>
    <s v="MOTOR CONTROL CENTER (MCC)"/>
    <s v="PWR"/>
    <x v="9"/>
    <s v="LOOSE"/>
    <x v="9"/>
    <s v="RESEAL"/>
    <x v="16"/>
    <x v="0"/>
  </r>
  <r>
    <s v="MOTOR CONTROL CENTER (MCC)"/>
    <s v="MOTOR CONTROL CENTER (MCC)"/>
    <s v="PWR"/>
    <x v="9"/>
    <s v="LOOSE"/>
    <x v="9"/>
    <s v="RESET"/>
    <x v="17"/>
    <x v="0"/>
  </r>
  <r>
    <s v="MOTOR CONTROL CENTER (MCC)"/>
    <s v="MOTOR CONTROL CENTER (MCC)"/>
    <s v="PWR"/>
    <x v="9"/>
    <s v="LOOSE"/>
    <x v="9"/>
    <s v="REWIRE"/>
    <x v="18"/>
    <x v="0"/>
  </r>
  <r>
    <s v="MOTOR CONTROL CENTER (MCC)"/>
    <s v="MOTOR CONTROL CENTER (MCC)"/>
    <s v="PWR"/>
    <x v="9"/>
    <s v="LOOSE"/>
    <x v="9"/>
    <s v="RPL"/>
    <x v="19"/>
    <x v="0"/>
  </r>
  <r>
    <s v="MOTOR CONTROL CENTER (MCC)"/>
    <s v="MOTOR CONTROL CENTER (MCC)"/>
    <s v="PWR"/>
    <x v="9"/>
    <s v="NOCAUSE"/>
    <x v="10"/>
    <s v="MOD"/>
    <x v="0"/>
    <x v="0"/>
  </r>
  <r>
    <s v="MOTOR CONTROL CENTER (MCC)"/>
    <s v="MOTOR CONTROL CENTER (MCC)"/>
    <s v="PWR"/>
    <x v="9"/>
    <s v="NOCAUSE"/>
    <x v="10"/>
    <s v="CLEAN"/>
    <x v="1"/>
    <x v="0"/>
  </r>
  <r>
    <s v="MOTOR CONTROL CENTER (MCC)"/>
    <s v="MOTOR CONTROL CENTER (MCC)"/>
    <s v="PWR"/>
    <x v="9"/>
    <s v="NOCAUSE"/>
    <x v="10"/>
    <s v="CLOSE"/>
    <x v="2"/>
    <x v="0"/>
  </r>
  <r>
    <s v="MOTOR CONTROL CENTER (MCC)"/>
    <s v="MOTOR CONTROL CENTER (MCC)"/>
    <s v="PWR"/>
    <x v="9"/>
    <s v="NOCAUSE"/>
    <x v="10"/>
    <s v="CONN"/>
    <x v="3"/>
    <x v="0"/>
  </r>
  <r>
    <s v="MOTOR CONTROL CENTER (MCC)"/>
    <s v="MOTOR CONTROL CENTER (MCC)"/>
    <s v="PWR"/>
    <x v="9"/>
    <s v="NOCAUSE"/>
    <x v="10"/>
    <s v="DISCONN"/>
    <x v="4"/>
    <x v="0"/>
  </r>
  <r>
    <s v="MOTOR CONTROL CENTER (MCC)"/>
    <s v="MOTOR CONTROL CENTER (MCC)"/>
    <s v="PWR"/>
    <x v="9"/>
    <s v="NOCAUSE"/>
    <x v="10"/>
    <s v="LUB"/>
    <x v="5"/>
    <x v="1"/>
  </r>
  <r>
    <s v="MOTOR CONTROL CENTER (MCC)"/>
    <s v="MOTOR CONTROL CENTER (MCC)"/>
    <s v="PWR"/>
    <x v="9"/>
    <s v="NOCAUSE"/>
    <x v="10"/>
    <s v="NOF"/>
    <x v="6"/>
    <x v="0"/>
  </r>
  <r>
    <s v="MOTOR CONTROL CENTER (MCC)"/>
    <s v="MOTOR CONTROL CENTER (MCC)"/>
    <s v="PWR"/>
    <x v="9"/>
    <s v="NOCAUSE"/>
    <x v="10"/>
    <s v="OTHER-R"/>
    <x v="7"/>
    <x v="0"/>
  </r>
  <r>
    <s v="MOTOR CONTROL CENTER (MCC)"/>
    <s v="MOTOR CONTROL CENTER (MCC)"/>
    <s v="PWR"/>
    <x v="9"/>
    <s v="NOCAUSE"/>
    <x v="10"/>
    <s v="OVH"/>
    <x v="8"/>
    <x v="0"/>
  </r>
  <r>
    <s v="MOTOR CONTROL CENTER (MCC)"/>
    <s v="MOTOR CONTROL CENTER (MCC)"/>
    <s v="PWR"/>
    <x v="9"/>
    <s v="NOCAUSE"/>
    <x v="10"/>
    <s v="PAINT"/>
    <x v="9"/>
    <x v="1"/>
  </r>
  <r>
    <s v="MOTOR CONTROL CENTER (MCC)"/>
    <s v="MOTOR CONTROL CENTER (MCC)"/>
    <s v="PWR"/>
    <x v="9"/>
    <s v="NOCAUSE"/>
    <x v="10"/>
    <s v="PATCH"/>
    <x v="10"/>
    <x v="1"/>
  </r>
  <r>
    <s v="MOTOR CONTROL CENTER (MCC)"/>
    <s v="MOTOR CONTROL CENTER (MCC)"/>
    <s v="PWR"/>
    <x v="9"/>
    <s v="NOCAUSE"/>
    <x v="10"/>
    <s v="PUMP"/>
    <x v="11"/>
    <x v="1"/>
  </r>
  <r>
    <s v="MOTOR CONTROL CENTER (MCC)"/>
    <s v="MOTOR CONTROL CENTER (MCC)"/>
    <s v="PWR"/>
    <x v="9"/>
    <s v="NOCAUSE"/>
    <x v="10"/>
    <s v="REFILL"/>
    <x v="12"/>
    <x v="1"/>
  </r>
  <r>
    <s v="MOTOR CONTROL CENTER (MCC)"/>
    <s v="MOTOR CONTROL CENTER (MCC)"/>
    <s v="PWR"/>
    <x v="9"/>
    <s v="NOCAUSE"/>
    <x v="10"/>
    <s v="REINS"/>
    <x v="13"/>
    <x v="0"/>
  </r>
  <r>
    <s v="MOTOR CONTROL CENTER (MCC)"/>
    <s v="MOTOR CONTROL CENTER (MCC)"/>
    <s v="PWR"/>
    <x v="9"/>
    <s v="NOCAUSE"/>
    <x v="10"/>
    <s v="REMOVE"/>
    <x v="14"/>
    <x v="0"/>
  </r>
  <r>
    <s v="MOTOR CONTROL CENTER (MCC)"/>
    <s v="MOTOR CONTROL CENTER (MCC)"/>
    <s v="PWR"/>
    <x v="9"/>
    <s v="NOCAUSE"/>
    <x v="10"/>
    <s v="REP"/>
    <x v="15"/>
    <x v="0"/>
  </r>
  <r>
    <s v="MOTOR CONTROL CENTER (MCC)"/>
    <s v="MOTOR CONTROL CENTER (MCC)"/>
    <s v="PWR"/>
    <x v="9"/>
    <s v="NOCAUSE"/>
    <x v="10"/>
    <s v="RESEAL"/>
    <x v="16"/>
    <x v="0"/>
  </r>
  <r>
    <s v="MOTOR CONTROL CENTER (MCC)"/>
    <s v="MOTOR CONTROL CENTER (MCC)"/>
    <s v="PWR"/>
    <x v="9"/>
    <s v="NOCAUSE"/>
    <x v="10"/>
    <s v="RESET"/>
    <x v="17"/>
    <x v="0"/>
  </r>
  <r>
    <s v="MOTOR CONTROL CENTER (MCC)"/>
    <s v="MOTOR CONTROL CENTER (MCC)"/>
    <s v="PWR"/>
    <x v="9"/>
    <s v="NOCAUSE"/>
    <x v="10"/>
    <s v="REWIRE"/>
    <x v="18"/>
    <x v="0"/>
  </r>
  <r>
    <s v="MOTOR CONTROL CENTER (MCC)"/>
    <s v="MOTOR CONTROL CENTER (MCC)"/>
    <s v="PWR"/>
    <x v="9"/>
    <s v="NOCAUSE"/>
    <x v="10"/>
    <s v="RPL"/>
    <x v="19"/>
    <x v="0"/>
  </r>
  <r>
    <s v="MOTOR CONTROL CENTER (MCC)"/>
    <s v="MOTOR CONTROL CENTER (MCC)"/>
    <s v="PWR"/>
    <x v="9"/>
    <s v="OBSTR"/>
    <x v="11"/>
    <s v="MOD"/>
    <x v="0"/>
    <x v="1"/>
  </r>
  <r>
    <s v="MOTOR CONTROL CENTER (MCC)"/>
    <s v="MOTOR CONTROL CENTER (MCC)"/>
    <s v="PWR"/>
    <x v="9"/>
    <s v="OBSTR"/>
    <x v="11"/>
    <s v="CLEAN"/>
    <x v="1"/>
    <x v="1"/>
  </r>
  <r>
    <s v="MOTOR CONTROL CENTER (MCC)"/>
    <s v="MOTOR CONTROL CENTER (MCC)"/>
    <s v="PWR"/>
    <x v="9"/>
    <s v="OBSTR"/>
    <x v="11"/>
    <s v="CLOSE"/>
    <x v="2"/>
    <x v="1"/>
  </r>
  <r>
    <s v="MOTOR CONTROL CENTER (MCC)"/>
    <s v="MOTOR CONTROL CENTER (MCC)"/>
    <s v="PWR"/>
    <x v="9"/>
    <s v="OBSTR"/>
    <x v="11"/>
    <s v="CONN"/>
    <x v="3"/>
    <x v="1"/>
  </r>
  <r>
    <s v="MOTOR CONTROL CENTER (MCC)"/>
    <s v="MOTOR CONTROL CENTER (MCC)"/>
    <s v="PWR"/>
    <x v="9"/>
    <s v="OBSTR"/>
    <x v="11"/>
    <s v="DISCONN"/>
    <x v="4"/>
    <x v="1"/>
  </r>
  <r>
    <s v="MOTOR CONTROL CENTER (MCC)"/>
    <s v="MOTOR CONTROL CENTER (MCC)"/>
    <s v="PWR"/>
    <x v="9"/>
    <s v="OBSTR"/>
    <x v="11"/>
    <s v="LUB"/>
    <x v="5"/>
    <x v="1"/>
  </r>
  <r>
    <s v="MOTOR CONTROL CENTER (MCC)"/>
    <s v="MOTOR CONTROL CENTER (MCC)"/>
    <s v="PWR"/>
    <x v="9"/>
    <s v="OBSTR"/>
    <x v="11"/>
    <s v="NOF"/>
    <x v="6"/>
    <x v="1"/>
  </r>
  <r>
    <s v="MOTOR CONTROL CENTER (MCC)"/>
    <s v="MOTOR CONTROL CENTER (MCC)"/>
    <s v="PWR"/>
    <x v="9"/>
    <s v="OBSTR"/>
    <x v="11"/>
    <s v="OTHER-R"/>
    <x v="7"/>
    <x v="1"/>
  </r>
  <r>
    <s v="MOTOR CONTROL CENTER (MCC)"/>
    <s v="MOTOR CONTROL CENTER (MCC)"/>
    <s v="PWR"/>
    <x v="9"/>
    <s v="OBSTR"/>
    <x v="11"/>
    <s v="OVH"/>
    <x v="8"/>
    <x v="1"/>
  </r>
  <r>
    <s v="MOTOR CONTROL CENTER (MCC)"/>
    <s v="MOTOR CONTROL CENTER (MCC)"/>
    <s v="PWR"/>
    <x v="9"/>
    <s v="OBSTR"/>
    <x v="11"/>
    <s v="PAINT"/>
    <x v="9"/>
    <x v="1"/>
  </r>
  <r>
    <s v="MOTOR CONTROL CENTER (MCC)"/>
    <s v="MOTOR CONTROL CENTER (MCC)"/>
    <s v="PWR"/>
    <x v="9"/>
    <s v="OBSTR"/>
    <x v="11"/>
    <s v="PATCH"/>
    <x v="10"/>
    <x v="1"/>
  </r>
  <r>
    <s v="MOTOR CONTROL CENTER (MCC)"/>
    <s v="MOTOR CONTROL CENTER (MCC)"/>
    <s v="PWR"/>
    <x v="9"/>
    <s v="OBSTR"/>
    <x v="11"/>
    <s v="PUMP"/>
    <x v="11"/>
    <x v="1"/>
  </r>
  <r>
    <s v="MOTOR CONTROL CENTER (MCC)"/>
    <s v="MOTOR CONTROL CENTER (MCC)"/>
    <s v="PWR"/>
    <x v="9"/>
    <s v="OBSTR"/>
    <x v="11"/>
    <s v="REFILL"/>
    <x v="12"/>
    <x v="1"/>
  </r>
  <r>
    <s v="MOTOR CONTROL CENTER (MCC)"/>
    <s v="MOTOR CONTROL CENTER (MCC)"/>
    <s v="PWR"/>
    <x v="9"/>
    <s v="OBSTR"/>
    <x v="11"/>
    <s v="REINS"/>
    <x v="13"/>
    <x v="1"/>
  </r>
  <r>
    <s v="MOTOR CONTROL CENTER (MCC)"/>
    <s v="MOTOR CONTROL CENTER (MCC)"/>
    <s v="PWR"/>
    <x v="9"/>
    <s v="OBSTR"/>
    <x v="11"/>
    <s v="REMOVE"/>
    <x v="14"/>
    <x v="1"/>
  </r>
  <r>
    <s v="MOTOR CONTROL CENTER (MCC)"/>
    <s v="MOTOR CONTROL CENTER (MCC)"/>
    <s v="PWR"/>
    <x v="9"/>
    <s v="OBSTR"/>
    <x v="11"/>
    <s v="REP"/>
    <x v="15"/>
    <x v="1"/>
  </r>
  <r>
    <s v="MOTOR CONTROL CENTER (MCC)"/>
    <s v="MOTOR CONTROL CENTER (MCC)"/>
    <s v="PWR"/>
    <x v="9"/>
    <s v="OBSTR"/>
    <x v="11"/>
    <s v="RESEAL"/>
    <x v="16"/>
    <x v="1"/>
  </r>
  <r>
    <s v="MOTOR CONTROL CENTER (MCC)"/>
    <s v="MOTOR CONTROL CENTER (MCC)"/>
    <s v="PWR"/>
    <x v="9"/>
    <s v="OBSTR"/>
    <x v="11"/>
    <s v="RESET"/>
    <x v="17"/>
    <x v="1"/>
  </r>
  <r>
    <s v="MOTOR CONTROL CENTER (MCC)"/>
    <s v="MOTOR CONTROL CENTER (MCC)"/>
    <s v="PWR"/>
    <x v="9"/>
    <s v="OBSTR"/>
    <x v="11"/>
    <s v="REWIRE"/>
    <x v="18"/>
    <x v="1"/>
  </r>
  <r>
    <s v="MOTOR CONTROL CENTER (MCC)"/>
    <s v="MOTOR CONTROL CENTER (MCC)"/>
    <s v="PWR"/>
    <x v="9"/>
    <s v="OBSTR"/>
    <x v="11"/>
    <s v="RPL"/>
    <x v="19"/>
    <x v="1"/>
  </r>
  <r>
    <s v="MOTOR CONTROL CENTER (MCC)"/>
    <s v="MOTOR CONTROL CENTER (MCC)"/>
    <s v="PWR"/>
    <x v="9"/>
    <s v="OPSERRMTCERR"/>
    <x v="12"/>
    <s v="MOD"/>
    <x v="0"/>
    <x v="0"/>
  </r>
  <r>
    <s v="MOTOR CONTROL CENTER (MCC)"/>
    <s v="MOTOR CONTROL CENTER (MCC)"/>
    <s v="PWR"/>
    <x v="9"/>
    <s v="OPSERRMTCERR"/>
    <x v="12"/>
    <s v="CLEAN"/>
    <x v="1"/>
    <x v="0"/>
  </r>
  <r>
    <s v="MOTOR CONTROL CENTER (MCC)"/>
    <s v="MOTOR CONTROL CENTER (MCC)"/>
    <s v="PWR"/>
    <x v="9"/>
    <s v="OPSERRMTCERR"/>
    <x v="12"/>
    <s v="CLOSE"/>
    <x v="2"/>
    <x v="0"/>
  </r>
  <r>
    <s v="MOTOR CONTROL CENTER (MCC)"/>
    <s v="MOTOR CONTROL CENTER (MCC)"/>
    <s v="PWR"/>
    <x v="9"/>
    <s v="OPSERRMTCERR"/>
    <x v="12"/>
    <s v="CONN"/>
    <x v="3"/>
    <x v="0"/>
  </r>
  <r>
    <s v="MOTOR CONTROL CENTER (MCC)"/>
    <s v="MOTOR CONTROL CENTER (MCC)"/>
    <s v="PWR"/>
    <x v="9"/>
    <s v="OPSERRMTCERR"/>
    <x v="12"/>
    <s v="DISCONN"/>
    <x v="4"/>
    <x v="0"/>
  </r>
  <r>
    <s v="MOTOR CONTROL CENTER (MCC)"/>
    <s v="MOTOR CONTROL CENTER (MCC)"/>
    <s v="PWR"/>
    <x v="9"/>
    <s v="OPSERRMTCERR"/>
    <x v="12"/>
    <s v="LUB"/>
    <x v="5"/>
    <x v="1"/>
  </r>
  <r>
    <s v="MOTOR CONTROL CENTER (MCC)"/>
    <s v="MOTOR CONTROL CENTER (MCC)"/>
    <s v="PWR"/>
    <x v="9"/>
    <s v="OPSERRMTCERR"/>
    <x v="12"/>
    <s v="NOF"/>
    <x v="6"/>
    <x v="0"/>
  </r>
  <r>
    <s v="MOTOR CONTROL CENTER (MCC)"/>
    <s v="MOTOR CONTROL CENTER (MCC)"/>
    <s v="PWR"/>
    <x v="9"/>
    <s v="OPSERRMTCERR"/>
    <x v="12"/>
    <s v="OTHER-R"/>
    <x v="7"/>
    <x v="0"/>
  </r>
  <r>
    <s v="MOTOR CONTROL CENTER (MCC)"/>
    <s v="MOTOR CONTROL CENTER (MCC)"/>
    <s v="PWR"/>
    <x v="9"/>
    <s v="OPSERRMTCERR"/>
    <x v="12"/>
    <s v="OVH"/>
    <x v="8"/>
    <x v="0"/>
  </r>
  <r>
    <s v="MOTOR CONTROL CENTER (MCC)"/>
    <s v="MOTOR CONTROL CENTER (MCC)"/>
    <s v="PWR"/>
    <x v="9"/>
    <s v="OPSERRMTCERR"/>
    <x v="12"/>
    <s v="PAINT"/>
    <x v="9"/>
    <x v="1"/>
  </r>
  <r>
    <s v="MOTOR CONTROL CENTER (MCC)"/>
    <s v="MOTOR CONTROL CENTER (MCC)"/>
    <s v="PWR"/>
    <x v="9"/>
    <s v="OPSERRMTCERR"/>
    <x v="12"/>
    <s v="PATCH"/>
    <x v="10"/>
    <x v="1"/>
  </r>
  <r>
    <s v="MOTOR CONTROL CENTER (MCC)"/>
    <s v="MOTOR CONTROL CENTER (MCC)"/>
    <s v="PWR"/>
    <x v="9"/>
    <s v="OPSERRMTCERR"/>
    <x v="12"/>
    <s v="PUMP"/>
    <x v="11"/>
    <x v="1"/>
  </r>
  <r>
    <s v="MOTOR CONTROL CENTER (MCC)"/>
    <s v="MOTOR CONTROL CENTER (MCC)"/>
    <s v="PWR"/>
    <x v="9"/>
    <s v="OPSERRMTCERR"/>
    <x v="12"/>
    <s v="REFILL"/>
    <x v="12"/>
    <x v="1"/>
  </r>
  <r>
    <s v="MOTOR CONTROL CENTER (MCC)"/>
    <s v="MOTOR CONTROL CENTER (MCC)"/>
    <s v="PWR"/>
    <x v="9"/>
    <s v="OPSERRMTCERR"/>
    <x v="12"/>
    <s v="REINS"/>
    <x v="13"/>
    <x v="0"/>
  </r>
  <r>
    <s v="MOTOR CONTROL CENTER (MCC)"/>
    <s v="MOTOR CONTROL CENTER (MCC)"/>
    <s v="PWR"/>
    <x v="9"/>
    <s v="OPSERRMTCERR"/>
    <x v="12"/>
    <s v="REMOVE"/>
    <x v="14"/>
    <x v="0"/>
  </r>
  <r>
    <s v="MOTOR CONTROL CENTER (MCC)"/>
    <s v="MOTOR CONTROL CENTER (MCC)"/>
    <s v="PWR"/>
    <x v="9"/>
    <s v="OPSERRMTCERR"/>
    <x v="12"/>
    <s v="REP"/>
    <x v="15"/>
    <x v="0"/>
  </r>
  <r>
    <s v="MOTOR CONTROL CENTER (MCC)"/>
    <s v="MOTOR CONTROL CENTER (MCC)"/>
    <s v="PWR"/>
    <x v="9"/>
    <s v="OPSERRMTCERR"/>
    <x v="12"/>
    <s v="RESEAL"/>
    <x v="16"/>
    <x v="0"/>
  </r>
  <r>
    <s v="MOTOR CONTROL CENTER (MCC)"/>
    <s v="MOTOR CONTROL CENTER (MCC)"/>
    <s v="PWR"/>
    <x v="9"/>
    <s v="OPSERRMTCERR"/>
    <x v="12"/>
    <s v="RESET"/>
    <x v="17"/>
    <x v="0"/>
  </r>
  <r>
    <s v="MOTOR CONTROL CENTER (MCC)"/>
    <s v="MOTOR CONTROL CENTER (MCC)"/>
    <s v="PWR"/>
    <x v="9"/>
    <s v="OPSERRMTCERR"/>
    <x v="12"/>
    <s v="REWIRE"/>
    <x v="18"/>
    <x v="0"/>
  </r>
  <r>
    <s v="MOTOR CONTROL CENTER (MCC)"/>
    <s v="MOTOR CONTROL CENTER (MCC)"/>
    <s v="PWR"/>
    <x v="9"/>
    <s v="OPSERRMTCERR"/>
    <x v="12"/>
    <s v="RPL"/>
    <x v="19"/>
    <x v="0"/>
  </r>
  <r>
    <s v="MOTOR CONTROL CENTER (MCC)"/>
    <s v="MOTOR CONTROL CENTER (MCC)"/>
    <s v="PWR"/>
    <x v="9"/>
    <s v="OTHER-C"/>
    <x v="13"/>
    <s v="MOD"/>
    <x v="0"/>
    <x v="0"/>
  </r>
  <r>
    <s v="MOTOR CONTROL CENTER (MCC)"/>
    <s v="MOTOR CONTROL CENTER (MCC)"/>
    <s v="PWR"/>
    <x v="9"/>
    <s v="OTHER-C"/>
    <x v="13"/>
    <s v="CLEAN"/>
    <x v="1"/>
    <x v="0"/>
  </r>
  <r>
    <s v="MOTOR CONTROL CENTER (MCC)"/>
    <s v="MOTOR CONTROL CENTER (MCC)"/>
    <s v="PWR"/>
    <x v="9"/>
    <s v="OTHER-C"/>
    <x v="13"/>
    <s v="CLOSE"/>
    <x v="2"/>
    <x v="0"/>
  </r>
  <r>
    <s v="MOTOR CONTROL CENTER (MCC)"/>
    <s v="MOTOR CONTROL CENTER (MCC)"/>
    <s v="PWR"/>
    <x v="9"/>
    <s v="OTHER-C"/>
    <x v="13"/>
    <s v="CONN"/>
    <x v="3"/>
    <x v="0"/>
  </r>
  <r>
    <s v="MOTOR CONTROL CENTER (MCC)"/>
    <s v="MOTOR CONTROL CENTER (MCC)"/>
    <s v="PWR"/>
    <x v="9"/>
    <s v="OTHER-C"/>
    <x v="13"/>
    <s v="DISCONN"/>
    <x v="4"/>
    <x v="0"/>
  </r>
  <r>
    <s v="MOTOR CONTROL CENTER (MCC)"/>
    <s v="MOTOR CONTROL CENTER (MCC)"/>
    <s v="PWR"/>
    <x v="9"/>
    <s v="OTHER-C"/>
    <x v="13"/>
    <s v="LUB"/>
    <x v="5"/>
    <x v="1"/>
  </r>
  <r>
    <s v="MOTOR CONTROL CENTER (MCC)"/>
    <s v="MOTOR CONTROL CENTER (MCC)"/>
    <s v="PWR"/>
    <x v="9"/>
    <s v="OTHER-C"/>
    <x v="13"/>
    <s v="NOF"/>
    <x v="6"/>
    <x v="0"/>
  </r>
  <r>
    <s v="MOTOR CONTROL CENTER (MCC)"/>
    <s v="MOTOR CONTROL CENTER (MCC)"/>
    <s v="PWR"/>
    <x v="9"/>
    <s v="OTHER-C"/>
    <x v="13"/>
    <s v="OTHER-R"/>
    <x v="7"/>
    <x v="0"/>
  </r>
  <r>
    <s v="MOTOR CONTROL CENTER (MCC)"/>
    <s v="MOTOR CONTROL CENTER (MCC)"/>
    <s v="PWR"/>
    <x v="9"/>
    <s v="OTHER-C"/>
    <x v="13"/>
    <s v="OVH"/>
    <x v="8"/>
    <x v="0"/>
  </r>
  <r>
    <s v="MOTOR CONTROL CENTER (MCC)"/>
    <s v="MOTOR CONTROL CENTER (MCC)"/>
    <s v="PWR"/>
    <x v="9"/>
    <s v="OTHER-C"/>
    <x v="13"/>
    <s v="PAINT"/>
    <x v="9"/>
    <x v="1"/>
  </r>
  <r>
    <s v="MOTOR CONTROL CENTER (MCC)"/>
    <s v="MOTOR CONTROL CENTER (MCC)"/>
    <s v="PWR"/>
    <x v="9"/>
    <s v="OTHER-C"/>
    <x v="13"/>
    <s v="PATCH"/>
    <x v="10"/>
    <x v="1"/>
  </r>
  <r>
    <s v="MOTOR CONTROL CENTER (MCC)"/>
    <s v="MOTOR CONTROL CENTER (MCC)"/>
    <s v="PWR"/>
    <x v="9"/>
    <s v="OTHER-C"/>
    <x v="13"/>
    <s v="PUMP"/>
    <x v="11"/>
    <x v="1"/>
  </r>
  <r>
    <s v="MOTOR CONTROL CENTER (MCC)"/>
    <s v="MOTOR CONTROL CENTER (MCC)"/>
    <s v="PWR"/>
    <x v="9"/>
    <s v="OTHER-C"/>
    <x v="13"/>
    <s v="REFILL"/>
    <x v="12"/>
    <x v="1"/>
  </r>
  <r>
    <s v="MOTOR CONTROL CENTER (MCC)"/>
    <s v="MOTOR CONTROL CENTER (MCC)"/>
    <s v="PWR"/>
    <x v="9"/>
    <s v="OTHER-C"/>
    <x v="13"/>
    <s v="REINS"/>
    <x v="13"/>
    <x v="0"/>
  </r>
  <r>
    <s v="MOTOR CONTROL CENTER (MCC)"/>
    <s v="MOTOR CONTROL CENTER (MCC)"/>
    <s v="PWR"/>
    <x v="9"/>
    <s v="OTHER-C"/>
    <x v="13"/>
    <s v="REMOVE"/>
    <x v="14"/>
    <x v="0"/>
  </r>
  <r>
    <s v="MOTOR CONTROL CENTER (MCC)"/>
    <s v="MOTOR CONTROL CENTER (MCC)"/>
    <s v="PWR"/>
    <x v="9"/>
    <s v="OTHER-C"/>
    <x v="13"/>
    <s v="REP"/>
    <x v="15"/>
    <x v="0"/>
  </r>
  <r>
    <s v="MOTOR CONTROL CENTER (MCC)"/>
    <s v="MOTOR CONTROL CENTER (MCC)"/>
    <s v="PWR"/>
    <x v="9"/>
    <s v="OTHER-C"/>
    <x v="13"/>
    <s v="RESEAL"/>
    <x v="16"/>
    <x v="0"/>
  </r>
  <r>
    <s v="MOTOR CONTROL CENTER (MCC)"/>
    <s v="MOTOR CONTROL CENTER (MCC)"/>
    <s v="PWR"/>
    <x v="9"/>
    <s v="OTHER-C"/>
    <x v="13"/>
    <s v="RESET"/>
    <x v="17"/>
    <x v="0"/>
  </r>
  <r>
    <s v="MOTOR CONTROL CENTER (MCC)"/>
    <s v="MOTOR CONTROL CENTER (MCC)"/>
    <s v="PWR"/>
    <x v="9"/>
    <s v="OTHER-C"/>
    <x v="13"/>
    <s v="REWIRE"/>
    <x v="18"/>
    <x v="0"/>
  </r>
  <r>
    <s v="MOTOR CONTROL CENTER (MCC)"/>
    <s v="MOTOR CONTROL CENTER (MCC)"/>
    <s v="PWR"/>
    <x v="9"/>
    <s v="OTHER-C"/>
    <x v="13"/>
    <s v="RPL"/>
    <x v="19"/>
    <x v="0"/>
  </r>
  <r>
    <s v="MOTOR CONTROL CENTER (MCC)"/>
    <s v="MOTOR CONTROL CENTER (MCC)"/>
    <s v="PWR"/>
    <x v="9"/>
    <s v="POWERSUP"/>
    <x v="14"/>
    <s v="MOD"/>
    <x v="0"/>
    <x v="0"/>
  </r>
  <r>
    <s v="MOTOR CONTROL CENTER (MCC)"/>
    <s v="MOTOR CONTROL CENTER (MCC)"/>
    <s v="PWR"/>
    <x v="9"/>
    <s v="POWERSUP"/>
    <x v="14"/>
    <s v="CLEAN"/>
    <x v="1"/>
    <x v="0"/>
  </r>
  <r>
    <s v="MOTOR CONTROL CENTER (MCC)"/>
    <s v="MOTOR CONTROL CENTER (MCC)"/>
    <s v="PWR"/>
    <x v="9"/>
    <s v="POWERSUP"/>
    <x v="14"/>
    <s v="CLOSE"/>
    <x v="2"/>
    <x v="0"/>
  </r>
  <r>
    <s v="MOTOR CONTROL CENTER (MCC)"/>
    <s v="MOTOR CONTROL CENTER (MCC)"/>
    <s v="PWR"/>
    <x v="9"/>
    <s v="POWERSUP"/>
    <x v="14"/>
    <s v="CONN"/>
    <x v="3"/>
    <x v="0"/>
  </r>
  <r>
    <s v="MOTOR CONTROL CENTER (MCC)"/>
    <s v="MOTOR CONTROL CENTER (MCC)"/>
    <s v="PWR"/>
    <x v="9"/>
    <s v="POWERSUP"/>
    <x v="14"/>
    <s v="DISCONN"/>
    <x v="4"/>
    <x v="0"/>
  </r>
  <r>
    <s v="MOTOR CONTROL CENTER (MCC)"/>
    <s v="MOTOR CONTROL CENTER (MCC)"/>
    <s v="PWR"/>
    <x v="9"/>
    <s v="POWERSUP"/>
    <x v="14"/>
    <s v="LUB"/>
    <x v="5"/>
    <x v="1"/>
  </r>
  <r>
    <s v="MOTOR CONTROL CENTER (MCC)"/>
    <s v="MOTOR CONTROL CENTER (MCC)"/>
    <s v="PWR"/>
    <x v="9"/>
    <s v="POWERSUP"/>
    <x v="14"/>
    <s v="NOF"/>
    <x v="6"/>
    <x v="0"/>
  </r>
  <r>
    <s v="MOTOR CONTROL CENTER (MCC)"/>
    <s v="MOTOR CONTROL CENTER (MCC)"/>
    <s v="PWR"/>
    <x v="9"/>
    <s v="POWERSUP"/>
    <x v="14"/>
    <s v="OTHER-R"/>
    <x v="7"/>
    <x v="0"/>
  </r>
  <r>
    <s v="MOTOR CONTROL CENTER (MCC)"/>
    <s v="MOTOR CONTROL CENTER (MCC)"/>
    <s v="PWR"/>
    <x v="9"/>
    <s v="POWERSUP"/>
    <x v="14"/>
    <s v="OVH"/>
    <x v="8"/>
    <x v="0"/>
  </r>
  <r>
    <s v="MOTOR CONTROL CENTER (MCC)"/>
    <s v="MOTOR CONTROL CENTER (MCC)"/>
    <s v="PWR"/>
    <x v="9"/>
    <s v="POWERSUP"/>
    <x v="14"/>
    <s v="PAINT"/>
    <x v="9"/>
    <x v="1"/>
  </r>
  <r>
    <s v="MOTOR CONTROL CENTER (MCC)"/>
    <s v="MOTOR CONTROL CENTER (MCC)"/>
    <s v="PWR"/>
    <x v="9"/>
    <s v="POWERSUP"/>
    <x v="14"/>
    <s v="PATCH"/>
    <x v="10"/>
    <x v="1"/>
  </r>
  <r>
    <s v="MOTOR CONTROL CENTER (MCC)"/>
    <s v="MOTOR CONTROL CENTER (MCC)"/>
    <s v="PWR"/>
    <x v="9"/>
    <s v="POWERSUP"/>
    <x v="14"/>
    <s v="PUMP"/>
    <x v="11"/>
    <x v="1"/>
  </r>
  <r>
    <s v="MOTOR CONTROL CENTER (MCC)"/>
    <s v="MOTOR CONTROL CENTER (MCC)"/>
    <s v="PWR"/>
    <x v="9"/>
    <s v="POWERSUP"/>
    <x v="14"/>
    <s v="REFILL"/>
    <x v="12"/>
    <x v="1"/>
  </r>
  <r>
    <s v="MOTOR CONTROL CENTER (MCC)"/>
    <s v="MOTOR CONTROL CENTER (MCC)"/>
    <s v="PWR"/>
    <x v="9"/>
    <s v="POWERSUP"/>
    <x v="14"/>
    <s v="REINS"/>
    <x v="13"/>
    <x v="0"/>
  </r>
  <r>
    <s v="MOTOR CONTROL CENTER (MCC)"/>
    <s v="MOTOR CONTROL CENTER (MCC)"/>
    <s v="PWR"/>
    <x v="9"/>
    <s v="POWERSUP"/>
    <x v="14"/>
    <s v="REMOVE"/>
    <x v="14"/>
    <x v="0"/>
  </r>
  <r>
    <s v="MOTOR CONTROL CENTER (MCC)"/>
    <s v="MOTOR CONTROL CENTER (MCC)"/>
    <s v="PWR"/>
    <x v="9"/>
    <s v="POWERSUP"/>
    <x v="14"/>
    <s v="REP"/>
    <x v="15"/>
    <x v="0"/>
  </r>
  <r>
    <s v="MOTOR CONTROL CENTER (MCC)"/>
    <s v="MOTOR CONTROL CENTER (MCC)"/>
    <s v="PWR"/>
    <x v="9"/>
    <s v="POWERSUP"/>
    <x v="14"/>
    <s v="RESEAL"/>
    <x v="16"/>
    <x v="0"/>
  </r>
  <r>
    <s v="MOTOR CONTROL CENTER (MCC)"/>
    <s v="MOTOR CONTROL CENTER (MCC)"/>
    <s v="PWR"/>
    <x v="9"/>
    <s v="POWERSUP"/>
    <x v="14"/>
    <s v="RESET"/>
    <x v="17"/>
    <x v="0"/>
  </r>
  <r>
    <s v="MOTOR CONTROL CENTER (MCC)"/>
    <s v="MOTOR CONTROL CENTER (MCC)"/>
    <s v="PWR"/>
    <x v="9"/>
    <s v="POWERSUP"/>
    <x v="14"/>
    <s v="REWIRE"/>
    <x v="18"/>
    <x v="0"/>
  </r>
  <r>
    <s v="MOTOR CONTROL CENTER (MCC)"/>
    <s v="MOTOR CONTROL CENTER (MCC)"/>
    <s v="PWR"/>
    <x v="9"/>
    <s v="POWERSUP"/>
    <x v="14"/>
    <s v="RPL"/>
    <x v="19"/>
    <x v="0"/>
  </r>
  <r>
    <s v="MOTOR CONTROL CENTER (MCC)"/>
    <s v="MOTOR CONTROL CENTER (MCC)"/>
    <s v="PWR"/>
    <x v="9"/>
    <s v="SENSOR"/>
    <x v="15"/>
    <s v="MOD"/>
    <x v="0"/>
    <x v="0"/>
  </r>
  <r>
    <s v="MOTOR CONTROL CENTER (MCC)"/>
    <s v="MOTOR CONTROL CENTER (MCC)"/>
    <s v="PWR"/>
    <x v="9"/>
    <s v="SENSOR"/>
    <x v="15"/>
    <s v="CLEAN"/>
    <x v="1"/>
    <x v="0"/>
  </r>
  <r>
    <s v="MOTOR CONTROL CENTER (MCC)"/>
    <s v="MOTOR CONTROL CENTER (MCC)"/>
    <s v="PWR"/>
    <x v="9"/>
    <s v="SENSOR"/>
    <x v="15"/>
    <s v="CLOSE"/>
    <x v="2"/>
    <x v="0"/>
  </r>
  <r>
    <s v="MOTOR CONTROL CENTER (MCC)"/>
    <s v="MOTOR CONTROL CENTER (MCC)"/>
    <s v="PWR"/>
    <x v="9"/>
    <s v="SENSOR"/>
    <x v="15"/>
    <s v="CONN"/>
    <x v="3"/>
    <x v="0"/>
  </r>
  <r>
    <s v="MOTOR CONTROL CENTER (MCC)"/>
    <s v="MOTOR CONTROL CENTER (MCC)"/>
    <s v="PWR"/>
    <x v="9"/>
    <s v="SENSOR"/>
    <x v="15"/>
    <s v="DISCONN"/>
    <x v="4"/>
    <x v="0"/>
  </r>
  <r>
    <s v="MOTOR CONTROL CENTER (MCC)"/>
    <s v="MOTOR CONTROL CENTER (MCC)"/>
    <s v="PWR"/>
    <x v="9"/>
    <s v="SENSOR"/>
    <x v="15"/>
    <s v="LUB"/>
    <x v="5"/>
    <x v="1"/>
  </r>
  <r>
    <s v="MOTOR CONTROL CENTER (MCC)"/>
    <s v="MOTOR CONTROL CENTER (MCC)"/>
    <s v="PWR"/>
    <x v="9"/>
    <s v="SENSOR"/>
    <x v="15"/>
    <s v="NOF"/>
    <x v="6"/>
    <x v="0"/>
  </r>
  <r>
    <s v="MOTOR CONTROL CENTER (MCC)"/>
    <s v="MOTOR CONTROL CENTER (MCC)"/>
    <s v="PWR"/>
    <x v="9"/>
    <s v="SENSOR"/>
    <x v="15"/>
    <s v="OTHER-R"/>
    <x v="7"/>
    <x v="0"/>
  </r>
  <r>
    <s v="MOTOR CONTROL CENTER (MCC)"/>
    <s v="MOTOR CONTROL CENTER (MCC)"/>
    <s v="PWR"/>
    <x v="9"/>
    <s v="SENSOR"/>
    <x v="15"/>
    <s v="OVH"/>
    <x v="8"/>
    <x v="0"/>
  </r>
  <r>
    <s v="MOTOR CONTROL CENTER (MCC)"/>
    <s v="MOTOR CONTROL CENTER (MCC)"/>
    <s v="PWR"/>
    <x v="9"/>
    <s v="SENSOR"/>
    <x v="15"/>
    <s v="PAINT"/>
    <x v="9"/>
    <x v="1"/>
  </r>
  <r>
    <s v="MOTOR CONTROL CENTER (MCC)"/>
    <s v="MOTOR CONTROL CENTER (MCC)"/>
    <s v="PWR"/>
    <x v="9"/>
    <s v="SENSOR"/>
    <x v="15"/>
    <s v="PATCH"/>
    <x v="10"/>
    <x v="1"/>
  </r>
  <r>
    <s v="MOTOR CONTROL CENTER (MCC)"/>
    <s v="MOTOR CONTROL CENTER (MCC)"/>
    <s v="PWR"/>
    <x v="9"/>
    <s v="SENSOR"/>
    <x v="15"/>
    <s v="PUMP"/>
    <x v="11"/>
    <x v="1"/>
  </r>
  <r>
    <s v="MOTOR CONTROL CENTER (MCC)"/>
    <s v="MOTOR CONTROL CENTER (MCC)"/>
    <s v="PWR"/>
    <x v="9"/>
    <s v="SENSOR"/>
    <x v="15"/>
    <s v="REFILL"/>
    <x v="12"/>
    <x v="1"/>
  </r>
  <r>
    <s v="MOTOR CONTROL CENTER (MCC)"/>
    <s v="MOTOR CONTROL CENTER (MCC)"/>
    <s v="PWR"/>
    <x v="9"/>
    <s v="SENSOR"/>
    <x v="15"/>
    <s v="REINS"/>
    <x v="13"/>
    <x v="0"/>
  </r>
  <r>
    <s v="MOTOR CONTROL CENTER (MCC)"/>
    <s v="MOTOR CONTROL CENTER (MCC)"/>
    <s v="PWR"/>
    <x v="9"/>
    <s v="SENSOR"/>
    <x v="15"/>
    <s v="REMOVE"/>
    <x v="14"/>
    <x v="0"/>
  </r>
  <r>
    <s v="MOTOR CONTROL CENTER (MCC)"/>
    <s v="MOTOR CONTROL CENTER (MCC)"/>
    <s v="PWR"/>
    <x v="9"/>
    <s v="SENSOR"/>
    <x v="15"/>
    <s v="REP"/>
    <x v="15"/>
    <x v="0"/>
  </r>
  <r>
    <s v="MOTOR CONTROL CENTER (MCC)"/>
    <s v="MOTOR CONTROL CENTER (MCC)"/>
    <s v="PWR"/>
    <x v="9"/>
    <s v="SENSOR"/>
    <x v="15"/>
    <s v="RESEAL"/>
    <x v="16"/>
    <x v="0"/>
  </r>
  <r>
    <s v="MOTOR CONTROL CENTER (MCC)"/>
    <s v="MOTOR CONTROL CENTER (MCC)"/>
    <s v="PWR"/>
    <x v="9"/>
    <s v="SENSOR"/>
    <x v="15"/>
    <s v="RESET"/>
    <x v="17"/>
    <x v="0"/>
  </r>
  <r>
    <s v="MOTOR CONTROL CENTER (MCC)"/>
    <s v="MOTOR CONTROL CENTER (MCC)"/>
    <s v="PWR"/>
    <x v="9"/>
    <s v="SENSOR"/>
    <x v="15"/>
    <s v="REWIRE"/>
    <x v="18"/>
    <x v="0"/>
  </r>
  <r>
    <s v="MOTOR CONTROL CENTER (MCC)"/>
    <s v="MOTOR CONTROL CENTER (MCC)"/>
    <s v="PWR"/>
    <x v="9"/>
    <s v="SENSOR"/>
    <x v="15"/>
    <s v="RPL"/>
    <x v="19"/>
    <x v="0"/>
  </r>
  <r>
    <s v="MOTOR CONTROL CENTER (MCC)"/>
    <s v="MOTOR CONTROL CENTER (MCC)"/>
    <s v="SML"/>
    <x v="10"/>
    <s v="BREAKTRP"/>
    <x v="0"/>
    <s v="MOD"/>
    <x v="0"/>
    <x v="0"/>
  </r>
  <r>
    <s v="MOTOR CONTROL CENTER (MCC)"/>
    <s v="MOTOR CONTROL CENTER (MCC)"/>
    <s v="SML"/>
    <x v="10"/>
    <s v="BREAKTRP"/>
    <x v="0"/>
    <s v="CLEAN"/>
    <x v="1"/>
    <x v="0"/>
  </r>
  <r>
    <s v="MOTOR CONTROL CENTER (MCC)"/>
    <s v="MOTOR CONTROL CENTER (MCC)"/>
    <s v="SML"/>
    <x v="10"/>
    <s v="BREAKTRP"/>
    <x v="0"/>
    <s v="CLOSE"/>
    <x v="2"/>
    <x v="0"/>
  </r>
  <r>
    <s v="MOTOR CONTROL CENTER (MCC)"/>
    <s v="MOTOR CONTROL CENTER (MCC)"/>
    <s v="SML"/>
    <x v="10"/>
    <s v="BREAKTRP"/>
    <x v="0"/>
    <s v="CONN"/>
    <x v="3"/>
    <x v="0"/>
  </r>
  <r>
    <s v="MOTOR CONTROL CENTER (MCC)"/>
    <s v="MOTOR CONTROL CENTER (MCC)"/>
    <s v="SML"/>
    <x v="10"/>
    <s v="BREAKTRP"/>
    <x v="0"/>
    <s v="DISCONN"/>
    <x v="4"/>
    <x v="0"/>
  </r>
  <r>
    <s v="MOTOR CONTROL CENTER (MCC)"/>
    <s v="MOTOR CONTROL CENTER (MCC)"/>
    <s v="SML"/>
    <x v="10"/>
    <s v="BREAKTRP"/>
    <x v="0"/>
    <s v="LUB"/>
    <x v="5"/>
    <x v="1"/>
  </r>
  <r>
    <s v="MOTOR CONTROL CENTER (MCC)"/>
    <s v="MOTOR CONTROL CENTER (MCC)"/>
    <s v="SML"/>
    <x v="10"/>
    <s v="BREAKTRP"/>
    <x v="0"/>
    <s v="NOF"/>
    <x v="6"/>
    <x v="0"/>
  </r>
  <r>
    <s v="MOTOR CONTROL CENTER (MCC)"/>
    <s v="MOTOR CONTROL CENTER (MCC)"/>
    <s v="SML"/>
    <x v="10"/>
    <s v="BREAKTRP"/>
    <x v="0"/>
    <s v="OTHER-R"/>
    <x v="7"/>
    <x v="0"/>
  </r>
  <r>
    <s v="MOTOR CONTROL CENTER (MCC)"/>
    <s v="MOTOR CONTROL CENTER (MCC)"/>
    <s v="SML"/>
    <x v="10"/>
    <s v="BREAKTRP"/>
    <x v="0"/>
    <s v="OVH"/>
    <x v="8"/>
    <x v="0"/>
  </r>
  <r>
    <s v="MOTOR CONTROL CENTER (MCC)"/>
    <s v="MOTOR CONTROL CENTER (MCC)"/>
    <s v="SML"/>
    <x v="10"/>
    <s v="BREAKTRP"/>
    <x v="0"/>
    <s v="PAINT"/>
    <x v="9"/>
    <x v="1"/>
  </r>
  <r>
    <s v="MOTOR CONTROL CENTER (MCC)"/>
    <s v="MOTOR CONTROL CENTER (MCC)"/>
    <s v="SML"/>
    <x v="10"/>
    <s v="BREAKTRP"/>
    <x v="0"/>
    <s v="PATCH"/>
    <x v="10"/>
    <x v="1"/>
  </r>
  <r>
    <s v="MOTOR CONTROL CENTER (MCC)"/>
    <s v="MOTOR CONTROL CENTER (MCC)"/>
    <s v="SML"/>
    <x v="10"/>
    <s v="BREAKTRP"/>
    <x v="0"/>
    <s v="PUMP"/>
    <x v="11"/>
    <x v="1"/>
  </r>
  <r>
    <s v="MOTOR CONTROL CENTER (MCC)"/>
    <s v="MOTOR CONTROL CENTER (MCC)"/>
    <s v="SML"/>
    <x v="10"/>
    <s v="BREAKTRP"/>
    <x v="0"/>
    <s v="REFILL"/>
    <x v="12"/>
    <x v="1"/>
  </r>
  <r>
    <s v="MOTOR CONTROL CENTER (MCC)"/>
    <s v="MOTOR CONTROL CENTER (MCC)"/>
    <s v="SML"/>
    <x v="10"/>
    <s v="BREAKTRP"/>
    <x v="0"/>
    <s v="REINS"/>
    <x v="13"/>
    <x v="0"/>
  </r>
  <r>
    <s v="MOTOR CONTROL CENTER (MCC)"/>
    <s v="MOTOR CONTROL CENTER (MCC)"/>
    <s v="SML"/>
    <x v="10"/>
    <s v="BREAKTRP"/>
    <x v="0"/>
    <s v="REMOVE"/>
    <x v="14"/>
    <x v="0"/>
  </r>
  <r>
    <s v="MOTOR CONTROL CENTER (MCC)"/>
    <s v="MOTOR CONTROL CENTER (MCC)"/>
    <s v="SML"/>
    <x v="10"/>
    <s v="BREAKTRP"/>
    <x v="0"/>
    <s v="REP"/>
    <x v="15"/>
    <x v="0"/>
  </r>
  <r>
    <s v="MOTOR CONTROL CENTER (MCC)"/>
    <s v="MOTOR CONTROL CENTER (MCC)"/>
    <s v="SML"/>
    <x v="10"/>
    <s v="BREAKTRP"/>
    <x v="0"/>
    <s v="RESEAL"/>
    <x v="16"/>
    <x v="0"/>
  </r>
  <r>
    <s v="MOTOR CONTROL CENTER (MCC)"/>
    <s v="MOTOR CONTROL CENTER (MCC)"/>
    <s v="SML"/>
    <x v="10"/>
    <s v="BREAKTRP"/>
    <x v="0"/>
    <s v="RESET"/>
    <x v="17"/>
    <x v="0"/>
  </r>
  <r>
    <s v="MOTOR CONTROL CENTER (MCC)"/>
    <s v="MOTOR CONTROL CENTER (MCC)"/>
    <s v="SML"/>
    <x v="10"/>
    <s v="BREAKTRP"/>
    <x v="0"/>
    <s v="REWIRE"/>
    <x v="18"/>
    <x v="0"/>
  </r>
  <r>
    <s v="MOTOR CONTROL CENTER (MCC)"/>
    <s v="MOTOR CONTROL CENTER (MCC)"/>
    <s v="SML"/>
    <x v="10"/>
    <s v="BREAKTRP"/>
    <x v="0"/>
    <s v="RPL"/>
    <x v="19"/>
    <x v="0"/>
  </r>
  <r>
    <s v="MOTOR CONTROL CENTER (MCC)"/>
    <s v="MOTOR CONTROL CENTER (MCC)"/>
    <s v="SML"/>
    <x v="10"/>
    <s v="CORROSION"/>
    <x v="1"/>
    <s v="MOD"/>
    <x v="0"/>
    <x v="0"/>
  </r>
  <r>
    <s v="MOTOR CONTROL CENTER (MCC)"/>
    <s v="MOTOR CONTROL CENTER (MCC)"/>
    <s v="SML"/>
    <x v="10"/>
    <s v="CORROSION"/>
    <x v="1"/>
    <s v="CLEAN"/>
    <x v="1"/>
    <x v="0"/>
  </r>
  <r>
    <s v="MOTOR CONTROL CENTER (MCC)"/>
    <s v="MOTOR CONTROL CENTER (MCC)"/>
    <s v="SML"/>
    <x v="10"/>
    <s v="CORROSION"/>
    <x v="1"/>
    <s v="CLOSE"/>
    <x v="2"/>
    <x v="0"/>
  </r>
  <r>
    <s v="MOTOR CONTROL CENTER (MCC)"/>
    <s v="MOTOR CONTROL CENTER (MCC)"/>
    <s v="SML"/>
    <x v="10"/>
    <s v="CORROSION"/>
    <x v="1"/>
    <s v="CONN"/>
    <x v="3"/>
    <x v="0"/>
  </r>
  <r>
    <s v="MOTOR CONTROL CENTER (MCC)"/>
    <s v="MOTOR CONTROL CENTER (MCC)"/>
    <s v="SML"/>
    <x v="10"/>
    <s v="CORROSION"/>
    <x v="1"/>
    <s v="DISCONN"/>
    <x v="4"/>
    <x v="0"/>
  </r>
  <r>
    <s v="MOTOR CONTROL CENTER (MCC)"/>
    <s v="MOTOR CONTROL CENTER (MCC)"/>
    <s v="SML"/>
    <x v="10"/>
    <s v="CORROSION"/>
    <x v="1"/>
    <s v="LUB"/>
    <x v="5"/>
    <x v="1"/>
  </r>
  <r>
    <s v="MOTOR CONTROL CENTER (MCC)"/>
    <s v="MOTOR CONTROL CENTER (MCC)"/>
    <s v="SML"/>
    <x v="10"/>
    <s v="CORROSION"/>
    <x v="1"/>
    <s v="NOF"/>
    <x v="6"/>
    <x v="0"/>
  </r>
  <r>
    <s v="MOTOR CONTROL CENTER (MCC)"/>
    <s v="MOTOR CONTROL CENTER (MCC)"/>
    <s v="SML"/>
    <x v="10"/>
    <s v="CORROSION"/>
    <x v="1"/>
    <s v="OTHER-R"/>
    <x v="7"/>
    <x v="0"/>
  </r>
  <r>
    <s v="MOTOR CONTROL CENTER (MCC)"/>
    <s v="MOTOR CONTROL CENTER (MCC)"/>
    <s v="SML"/>
    <x v="10"/>
    <s v="CORROSION"/>
    <x v="1"/>
    <s v="OVH"/>
    <x v="8"/>
    <x v="0"/>
  </r>
  <r>
    <s v="MOTOR CONTROL CENTER (MCC)"/>
    <s v="MOTOR CONTROL CENTER (MCC)"/>
    <s v="SML"/>
    <x v="10"/>
    <s v="CORROSION"/>
    <x v="1"/>
    <s v="PAINT"/>
    <x v="9"/>
    <x v="1"/>
  </r>
  <r>
    <s v="MOTOR CONTROL CENTER (MCC)"/>
    <s v="MOTOR CONTROL CENTER (MCC)"/>
    <s v="SML"/>
    <x v="10"/>
    <s v="CORROSION"/>
    <x v="1"/>
    <s v="PATCH"/>
    <x v="10"/>
    <x v="1"/>
  </r>
  <r>
    <s v="MOTOR CONTROL CENTER (MCC)"/>
    <s v="MOTOR CONTROL CENTER (MCC)"/>
    <s v="SML"/>
    <x v="10"/>
    <s v="CORROSION"/>
    <x v="1"/>
    <s v="PUMP"/>
    <x v="11"/>
    <x v="1"/>
  </r>
  <r>
    <s v="MOTOR CONTROL CENTER (MCC)"/>
    <s v="MOTOR CONTROL CENTER (MCC)"/>
    <s v="SML"/>
    <x v="10"/>
    <s v="CORROSION"/>
    <x v="1"/>
    <s v="REFILL"/>
    <x v="12"/>
    <x v="1"/>
  </r>
  <r>
    <s v="MOTOR CONTROL CENTER (MCC)"/>
    <s v="MOTOR CONTROL CENTER (MCC)"/>
    <s v="SML"/>
    <x v="10"/>
    <s v="CORROSION"/>
    <x v="1"/>
    <s v="REINS"/>
    <x v="13"/>
    <x v="0"/>
  </r>
  <r>
    <s v="MOTOR CONTROL CENTER (MCC)"/>
    <s v="MOTOR CONTROL CENTER (MCC)"/>
    <s v="SML"/>
    <x v="10"/>
    <s v="CORROSION"/>
    <x v="1"/>
    <s v="REMOVE"/>
    <x v="14"/>
    <x v="0"/>
  </r>
  <r>
    <s v="MOTOR CONTROL CENTER (MCC)"/>
    <s v="MOTOR CONTROL CENTER (MCC)"/>
    <s v="SML"/>
    <x v="10"/>
    <s v="CORROSION"/>
    <x v="1"/>
    <s v="REP"/>
    <x v="15"/>
    <x v="0"/>
  </r>
  <r>
    <s v="MOTOR CONTROL CENTER (MCC)"/>
    <s v="MOTOR CONTROL CENTER (MCC)"/>
    <s v="SML"/>
    <x v="10"/>
    <s v="CORROSION"/>
    <x v="1"/>
    <s v="RESEAL"/>
    <x v="16"/>
    <x v="0"/>
  </r>
  <r>
    <s v="MOTOR CONTROL CENTER (MCC)"/>
    <s v="MOTOR CONTROL CENTER (MCC)"/>
    <s v="SML"/>
    <x v="10"/>
    <s v="CORROSION"/>
    <x v="1"/>
    <s v="RESET"/>
    <x v="17"/>
    <x v="0"/>
  </r>
  <r>
    <s v="MOTOR CONTROL CENTER (MCC)"/>
    <s v="MOTOR CONTROL CENTER (MCC)"/>
    <s v="SML"/>
    <x v="10"/>
    <s v="CORROSION"/>
    <x v="1"/>
    <s v="REWIRE"/>
    <x v="18"/>
    <x v="0"/>
  </r>
  <r>
    <s v="MOTOR CONTROL CENTER (MCC)"/>
    <s v="MOTOR CONTROL CENTER (MCC)"/>
    <s v="SML"/>
    <x v="10"/>
    <s v="CORROSION"/>
    <x v="1"/>
    <s v="RPL"/>
    <x v="19"/>
    <x v="0"/>
  </r>
  <r>
    <s v="MOTOR CONTROL CENTER (MCC)"/>
    <s v="MOTOR CONTROL CENTER (MCC)"/>
    <s v="SML"/>
    <x v="10"/>
    <s v="DAMAGE"/>
    <x v="2"/>
    <s v="MOD"/>
    <x v="0"/>
    <x v="0"/>
  </r>
  <r>
    <s v="MOTOR CONTROL CENTER (MCC)"/>
    <s v="MOTOR CONTROL CENTER (MCC)"/>
    <s v="SML"/>
    <x v="10"/>
    <s v="DAMAGE"/>
    <x v="2"/>
    <s v="CLEAN"/>
    <x v="1"/>
    <x v="0"/>
  </r>
  <r>
    <s v="MOTOR CONTROL CENTER (MCC)"/>
    <s v="MOTOR CONTROL CENTER (MCC)"/>
    <s v="SML"/>
    <x v="10"/>
    <s v="DAMAGE"/>
    <x v="2"/>
    <s v="CLOSE"/>
    <x v="2"/>
    <x v="0"/>
  </r>
  <r>
    <s v="MOTOR CONTROL CENTER (MCC)"/>
    <s v="MOTOR CONTROL CENTER (MCC)"/>
    <s v="SML"/>
    <x v="10"/>
    <s v="DAMAGE"/>
    <x v="2"/>
    <s v="CONN"/>
    <x v="3"/>
    <x v="0"/>
  </r>
  <r>
    <s v="MOTOR CONTROL CENTER (MCC)"/>
    <s v="MOTOR CONTROL CENTER (MCC)"/>
    <s v="SML"/>
    <x v="10"/>
    <s v="DAMAGE"/>
    <x v="2"/>
    <s v="DISCONN"/>
    <x v="4"/>
    <x v="0"/>
  </r>
  <r>
    <s v="MOTOR CONTROL CENTER (MCC)"/>
    <s v="MOTOR CONTROL CENTER (MCC)"/>
    <s v="SML"/>
    <x v="10"/>
    <s v="DAMAGE"/>
    <x v="2"/>
    <s v="LUB"/>
    <x v="5"/>
    <x v="1"/>
  </r>
  <r>
    <s v="MOTOR CONTROL CENTER (MCC)"/>
    <s v="MOTOR CONTROL CENTER (MCC)"/>
    <s v="SML"/>
    <x v="10"/>
    <s v="DAMAGE"/>
    <x v="2"/>
    <s v="NOF"/>
    <x v="6"/>
    <x v="0"/>
  </r>
  <r>
    <s v="MOTOR CONTROL CENTER (MCC)"/>
    <s v="MOTOR CONTROL CENTER (MCC)"/>
    <s v="SML"/>
    <x v="10"/>
    <s v="DAMAGE"/>
    <x v="2"/>
    <s v="OTHER-R"/>
    <x v="7"/>
    <x v="0"/>
  </r>
  <r>
    <s v="MOTOR CONTROL CENTER (MCC)"/>
    <s v="MOTOR CONTROL CENTER (MCC)"/>
    <s v="SML"/>
    <x v="10"/>
    <s v="DAMAGE"/>
    <x v="2"/>
    <s v="OVH"/>
    <x v="8"/>
    <x v="0"/>
  </r>
  <r>
    <s v="MOTOR CONTROL CENTER (MCC)"/>
    <s v="MOTOR CONTROL CENTER (MCC)"/>
    <s v="SML"/>
    <x v="10"/>
    <s v="DAMAGE"/>
    <x v="2"/>
    <s v="PAINT"/>
    <x v="9"/>
    <x v="1"/>
  </r>
  <r>
    <s v="MOTOR CONTROL CENTER (MCC)"/>
    <s v="MOTOR CONTROL CENTER (MCC)"/>
    <s v="SML"/>
    <x v="10"/>
    <s v="DAMAGE"/>
    <x v="2"/>
    <s v="PATCH"/>
    <x v="10"/>
    <x v="1"/>
  </r>
  <r>
    <s v="MOTOR CONTROL CENTER (MCC)"/>
    <s v="MOTOR CONTROL CENTER (MCC)"/>
    <s v="SML"/>
    <x v="10"/>
    <s v="DAMAGE"/>
    <x v="2"/>
    <s v="PUMP"/>
    <x v="11"/>
    <x v="1"/>
  </r>
  <r>
    <s v="MOTOR CONTROL CENTER (MCC)"/>
    <s v="MOTOR CONTROL CENTER (MCC)"/>
    <s v="SML"/>
    <x v="10"/>
    <s v="DAMAGE"/>
    <x v="2"/>
    <s v="REFILL"/>
    <x v="12"/>
    <x v="1"/>
  </r>
  <r>
    <s v="MOTOR CONTROL CENTER (MCC)"/>
    <s v="MOTOR CONTROL CENTER (MCC)"/>
    <s v="SML"/>
    <x v="10"/>
    <s v="DAMAGE"/>
    <x v="2"/>
    <s v="REINS"/>
    <x v="13"/>
    <x v="0"/>
  </r>
  <r>
    <s v="MOTOR CONTROL CENTER (MCC)"/>
    <s v="MOTOR CONTROL CENTER (MCC)"/>
    <s v="SML"/>
    <x v="10"/>
    <s v="DAMAGE"/>
    <x v="2"/>
    <s v="REMOVE"/>
    <x v="14"/>
    <x v="0"/>
  </r>
  <r>
    <s v="MOTOR CONTROL CENTER (MCC)"/>
    <s v="MOTOR CONTROL CENTER (MCC)"/>
    <s v="SML"/>
    <x v="10"/>
    <s v="DAMAGE"/>
    <x v="2"/>
    <s v="REP"/>
    <x v="15"/>
    <x v="0"/>
  </r>
  <r>
    <s v="MOTOR CONTROL CENTER (MCC)"/>
    <s v="MOTOR CONTROL CENTER (MCC)"/>
    <s v="SML"/>
    <x v="10"/>
    <s v="DAMAGE"/>
    <x v="2"/>
    <s v="RESEAL"/>
    <x v="16"/>
    <x v="0"/>
  </r>
  <r>
    <s v="MOTOR CONTROL CENTER (MCC)"/>
    <s v="MOTOR CONTROL CENTER (MCC)"/>
    <s v="SML"/>
    <x v="10"/>
    <s v="DAMAGE"/>
    <x v="2"/>
    <s v="RESET"/>
    <x v="17"/>
    <x v="0"/>
  </r>
  <r>
    <s v="MOTOR CONTROL CENTER (MCC)"/>
    <s v="MOTOR CONTROL CENTER (MCC)"/>
    <s v="SML"/>
    <x v="10"/>
    <s v="DAMAGE"/>
    <x v="2"/>
    <s v="REWIRE"/>
    <x v="18"/>
    <x v="0"/>
  </r>
  <r>
    <s v="MOTOR CONTROL CENTER (MCC)"/>
    <s v="MOTOR CONTROL CENTER (MCC)"/>
    <s v="SML"/>
    <x v="10"/>
    <s v="DAMAGE"/>
    <x v="2"/>
    <s v="RPL"/>
    <x v="19"/>
    <x v="0"/>
  </r>
  <r>
    <s v="MOTOR CONTROL CENTER (MCC)"/>
    <s v="MOTOR CONTROL CENTER (MCC)"/>
    <s v="SML"/>
    <x v="10"/>
    <s v="DESGEN"/>
    <x v="3"/>
    <s v="MOD"/>
    <x v="0"/>
    <x v="0"/>
  </r>
  <r>
    <s v="MOTOR CONTROL CENTER (MCC)"/>
    <s v="MOTOR CONTROL CENTER (MCC)"/>
    <s v="SML"/>
    <x v="10"/>
    <s v="DESGEN"/>
    <x v="3"/>
    <s v="CLEAN"/>
    <x v="1"/>
    <x v="0"/>
  </r>
  <r>
    <s v="MOTOR CONTROL CENTER (MCC)"/>
    <s v="MOTOR CONTROL CENTER (MCC)"/>
    <s v="SML"/>
    <x v="10"/>
    <s v="DESGEN"/>
    <x v="3"/>
    <s v="CLOSE"/>
    <x v="2"/>
    <x v="0"/>
  </r>
  <r>
    <s v="MOTOR CONTROL CENTER (MCC)"/>
    <s v="MOTOR CONTROL CENTER (MCC)"/>
    <s v="SML"/>
    <x v="10"/>
    <s v="DESGEN"/>
    <x v="3"/>
    <s v="CONN"/>
    <x v="3"/>
    <x v="0"/>
  </r>
  <r>
    <s v="MOTOR CONTROL CENTER (MCC)"/>
    <s v="MOTOR CONTROL CENTER (MCC)"/>
    <s v="SML"/>
    <x v="10"/>
    <s v="DESGEN"/>
    <x v="3"/>
    <s v="DISCONN"/>
    <x v="4"/>
    <x v="0"/>
  </r>
  <r>
    <s v="MOTOR CONTROL CENTER (MCC)"/>
    <s v="MOTOR CONTROL CENTER (MCC)"/>
    <s v="SML"/>
    <x v="10"/>
    <s v="DESGEN"/>
    <x v="3"/>
    <s v="LUB"/>
    <x v="5"/>
    <x v="1"/>
  </r>
  <r>
    <s v="MOTOR CONTROL CENTER (MCC)"/>
    <s v="MOTOR CONTROL CENTER (MCC)"/>
    <s v="SML"/>
    <x v="10"/>
    <s v="DESGEN"/>
    <x v="3"/>
    <s v="NOF"/>
    <x v="6"/>
    <x v="0"/>
  </r>
  <r>
    <s v="MOTOR CONTROL CENTER (MCC)"/>
    <s v="MOTOR CONTROL CENTER (MCC)"/>
    <s v="SML"/>
    <x v="10"/>
    <s v="DESGEN"/>
    <x v="3"/>
    <s v="OTHER-R"/>
    <x v="7"/>
    <x v="0"/>
  </r>
  <r>
    <s v="MOTOR CONTROL CENTER (MCC)"/>
    <s v="MOTOR CONTROL CENTER (MCC)"/>
    <s v="SML"/>
    <x v="10"/>
    <s v="DESGEN"/>
    <x v="3"/>
    <s v="OVH"/>
    <x v="8"/>
    <x v="0"/>
  </r>
  <r>
    <s v="MOTOR CONTROL CENTER (MCC)"/>
    <s v="MOTOR CONTROL CENTER (MCC)"/>
    <s v="SML"/>
    <x v="10"/>
    <s v="DESGEN"/>
    <x v="3"/>
    <s v="PAINT"/>
    <x v="9"/>
    <x v="1"/>
  </r>
  <r>
    <s v="MOTOR CONTROL CENTER (MCC)"/>
    <s v="MOTOR CONTROL CENTER (MCC)"/>
    <s v="SML"/>
    <x v="10"/>
    <s v="DESGEN"/>
    <x v="3"/>
    <s v="PATCH"/>
    <x v="10"/>
    <x v="1"/>
  </r>
  <r>
    <s v="MOTOR CONTROL CENTER (MCC)"/>
    <s v="MOTOR CONTROL CENTER (MCC)"/>
    <s v="SML"/>
    <x v="10"/>
    <s v="DESGEN"/>
    <x v="3"/>
    <s v="PUMP"/>
    <x v="11"/>
    <x v="1"/>
  </r>
  <r>
    <s v="MOTOR CONTROL CENTER (MCC)"/>
    <s v="MOTOR CONTROL CENTER (MCC)"/>
    <s v="SML"/>
    <x v="10"/>
    <s v="DESGEN"/>
    <x v="3"/>
    <s v="REFILL"/>
    <x v="12"/>
    <x v="1"/>
  </r>
  <r>
    <s v="MOTOR CONTROL CENTER (MCC)"/>
    <s v="MOTOR CONTROL CENTER (MCC)"/>
    <s v="SML"/>
    <x v="10"/>
    <s v="DESGEN"/>
    <x v="3"/>
    <s v="REINS"/>
    <x v="13"/>
    <x v="0"/>
  </r>
  <r>
    <s v="MOTOR CONTROL CENTER (MCC)"/>
    <s v="MOTOR CONTROL CENTER (MCC)"/>
    <s v="SML"/>
    <x v="10"/>
    <s v="DESGEN"/>
    <x v="3"/>
    <s v="REMOVE"/>
    <x v="14"/>
    <x v="0"/>
  </r>
  <r>
    <s v="MOTOR CONTROL CENTER (MCC)"/>
    <s v="MOTOR CONTROL CENTER (MCC)"/>
    <s v="SML"/>
    <x v="10"/>
    <s v="DESGEN"/>
    <x v="3"/>
    <s v="REP"/>
    <x v="15"/>
    <x v="0"/>
  </r>
  <r>
    <s v="MOTOR CONTROL CENTER (MCC)"/>
    <s v="MOTOR CONTROL CENTER (MCC)"/>
    <s v="SML"/>
    <x v="10"/>
    <s v="DESGEN"/>
    <x v="3"/>
    <s v="RESEAL"/>
    <x v="16"/>
    <x v="0"/>
  </r>
  <r>
    <s v="MOTOR CONTROL CENTER (MCC)"/>
    <s v="MOTOR CONTROL CENTER (MCC)"/>
    <s v="SML"/>
    <x v="10"/>
    <s v="DESGEN"/>
    <x v="3"/>
    <s v="RESET"/>
    <x v="17"/>
    <x v="0"/>
  </r>
  <r>
    <s v="MOTOR CONTROL CENTER (MCC)"/>
    <s v="MOTOR CONTROL CENTER (MCC)"/>
    <s v="SML"/>
    <x v="10"/>
    <s v="DESGEN"/>
    <x v="3"/>
    <s v="REWIRE"/>
    <x v="18"/>
    <x v="0"/>
  </r>
  <r>
    <s v="MOTOR CONTROL CENTER (MCC)"/>
    <s v="MOTOR CONTROL CENTER (MCC)"/>
    <s v="SML"/>
    <x v="10"/>
    <s v="DESGEN"/>
    <x v="3"/>
    <s v="RPL"/>
    <x v="19"/>
    <x v="0"/>
  </r>
  <r>
    <s v="MOTOR CONTROL CENTER (MCC)"/>
    <s v="MOTOR CONTROL CENTER (MCC)"/>
    <s v="SML"/>
    <x v="10"/>
    <s v="DIRTY"/>
    <x v="4"/>
    <s v="MOD"/>
    <x v="0"/>
    <x v="0"/>
  </r>
  <r>
    <s v="MOTOR CONTROL CENTER (MCC)"/>
    <s v="MOTOR CONTROL CENTER (MCC)"/>
    <s v="SML"/>
    <x v="10"/>
    <s v="DIRTY"/>
    <x v="4"/>
    <s v="CLEAN"/>
    <x v="1"/>
    <x v="0"/>
  </r>
  <r>
    <s v="MOTOR CONTROL CENTER (MCC)"/>
    <s v="MOTOR CONTROL CENTER (MCC)"/>
    <s v="SML"/>
    <x v="10"/>
    <s v="DIRTY"/>
    <x v="4"/>
    <s v="CLOSE"/>
    <x v="2"/>
    <x v="0"/>
  </r>
  <r>
    <s v="MOTOR CONTROL CENTER (MCC)"/>
    <s v="MOTOR CONTROL CENTER (MCC)"/>
    <s v="SML"/>
    <x v="10"/>
    <s v="DIRTY"/>
    <x v="4"/>
    <s v="CONN"/>
    <x v="3"/>
    <x v="0"/>
  </r>
  <r>
    <s v="MOTOR CONTROL CENTER (MCC)"/>
    <s v="MOTOR CONTROL CENTER (MCC)"/>
    <s v="SML"/>
    <x v="10"/>
    <s v="DIRTY"/>
    <x v="4"/>
    <s v="DISCONN"/>
    <x v="4"/>
    <x v="0"/>
  </r>
  <r>
    <s v="MOTOR CONTROL CENTER (MCC)"/>
    <s v="MOTOR CONTROL CENTER (MCC)"/>
    <s v="SML"/>
    <x v="10"/>
    <s v="DIRTY"/>
    <x v="4"/>
    <s v="LUB"/>
    <x v="5"/>
    <x v="1"/>
  </r>
  <r>
    <s v="MOTOR CONTROL CENTER (MCC)"/>
    <s v="MOTOR CONTROL CENTER (MCC)"/>
    <s v="SML"/>
    <x v="10"/>
    <s v="DIRTY"/>
    <x v="4"/>
    <s v="NOF"/>
    <x v="6"/>
    <x v="0"/>
  </r>
  <r>
    <s v="MOTOR CONTROL CENTER (MCC)"/>
    <s v="MOTOR CONTROL CENTER (MCC)"/>
    <s v="SML"/>
    <x v="10"/>
    <s v="DIRTY"/>
    <x v="4"/>
    <s v="OTHER-R"/>
    <x v="7"/>
    <x v="0"/>
  </r>
  <r>
    <s v="MOTOR CONTROL CENTER (MCC)"/>
    <s v="MOTOR CONTROL CENTER (MCC)"/>
    <s v="SML"/>
    <x v="10"/>
    <s v="DIRTY"/>
    <x v="4"/>
    <s v="OVH"/>
    <x v="8"/>
    <x v="0"/>
  </r>
  <r>
    <s v="MOTOR CONTROL CENTER (MCC)"/>
    <s v="MOTOR CONTROL CENTER (MCC)"/>
    <s v="SML"/>
    <x v="10"/>
    <s v="DIRTY"/>
    <x v="4"/>
    <s v="PAINT"/>
    <x v="9"/>
    <x v="1"/>
  </r>
  <r>
    <s v="MOTOR CONTROL CENTER (MCC)"/>
    <s v="MOTOR CONTROL CENTER (MCC)"/>
    <s v="SML"/>
    <x v="10"/>
    <s v="DIRTY"/>
    <x v="4"/>
    <s v="PATCH"/>
    <x v="10"/>
    <x v="1"/>
  </r>
  <r>
    <s v="MOTOR CONTROL CENTER (MCC)"/>
    <s v="MOTOR CONTROL CENTER (MCC)"/>
    <s v="SML"/>
    <x v="10"/>
    <s v="DIRTY"/>
    <x v="4"/>
    <s v="PUMP"/>
    <x v="11"/>
    <x v="1"/>
  </r>
  <r>
    <s v="MOTOR CONTROL CENTER (MCC)"/>
    <s v="MOTOR CONTROL CENTER (MCC)"/>
    <s v="SML"/>
    <x v="10"/>
    <s v="DIRTY"/>
    <x v="4"/>
    <s v="REFILL"/>
    <x v="12"/>
    <x v="1"/>
  </r>
  <r>
    <s v="MOTOR CONTROL CENTER (MCC)"/>
    <s v="MOTOR CONTROL CENTER (MCC)"/>
    <s v="SML"/>
    <x v="10"/>
    <s v="DIRTY"/>
    <x v="4"/>
    <s v="REINS"/>
    <x v="13"/>
    <x v="0"/>
  </r>
  <r>
    <s v="MOTOR CONTROL CENTER (MCC)"/>
    <s v="MOTOR CONTROL CENTER (MCC)"/>
    <s v="SML"/>
    <x v="10"/>
    <s v="DIRTY"/>
    <x v="4"/>
    <s v="REMOVE"/>
    <x v="14"/>
    <x v="0"/>
  </r>
  <r>
    <s v="MOTOR CONTROL CENTER (MCC)"/>
    <s v="MOTOR CONTROL CENTER (MCC)"/>
    <s v="SML"/>
    <x v="10"/>
    <s v="DIRTY"/>
    <x v="4"/>
    <s v="REP"/>
    <x v="15"/>
    <x v="0"/>
  </r>
  <r>
    <s v="MOTOR CONTROL CENTER (MCC)"/>
    <s v="MOTOR CONTROL CENTER (MCC)"/>
    <s v="SML"/>
    <x v="10"/>
    <s v="DIRTY"/>
    <x v="4"/>
    <s v="RESEAL"/>
    <x v="16"/>
    <x v="0"/>
  </r>
  <r>
    <s v="MOTOR CONTROL CENTER (MCC)"/>
    <s v="MOTOR CONTROL CENTER (MCC)"/>
    <s v="SML"/>
    <x v="10"/>
    <s v="DIRTY"/>
    <x v="4"/>
    <s v="RESET"/>
    <x v="17"/>
    <x v="0"/>
  </r>
  <r>
    <s v="MOTOR CONTROL CENTER (MCC)"/>
    <s v="MOTOR CONTROL CENTER (MCC)"/>
    <s v="SML"/>
    <x v="10"/>
    <s v="DIRTY"/>
    <x v="4"/>
    <s v="REWIRE"/>
    <x v="18"/>
    <x v="0"/>
  </r>
  <r>
    <s v="MOTOR CONTROL CENTER (MCC)"/>
    <s v="MOTOR CONTROL CENTER (MCC)"/>
    <s v="SML"/>
    <x v="10"/>
    <s v="DIRTY"/>
    <x v="4"/>
    <s v="RPL"/>
    <x v="19"/>
    <x v="0"/>
  </r>
  <r>
    <s v="MOTOR CONTROL CENTER (MCC)"/>
    <s v="MOTOR CONTROL CENTER (MCC)"/>
    <s v="SML"/>
    <x v="10"/>
    <s v="EXPWT"/>
    <x v="5"/>
    <s v="MOD"/>
    <x v="0"/>
    <x v="0"/>
  </r>
  <r>
    <s v="MOTOR CONTROL CENTER (MCC)"/>
    <s v="MOTOR CONTROL CENTER (MCC)"/>
    <s v="SML"/>
    <x v="10"/>
    <s v="EXPWT"/>
    <x v="5"/>
    <s v="CLEAN"/>
    <x v="1"/>
    <x v="0"/>
  </r>
  <r>
    <s v="MOTOR CONTROL CENTER (MCC)"/>
    <s v="MOTOR CONTROL CENTER (MCC)"/>
    <s v="SML"/>
    <x v="10"/>
    <s v="EXPWT"/>
    <x v="5"/>
    <s v="CLOSE"/>
    <x v="2"/>
    <x v="0"/>
  </r>
  <r>
    <s v="MOTOR CONTROL CENTER (MCC)"/>
    <s v="MOTOR CONTROL CENTER (MCC)"/>
    <s v="SML"/>
    <x v="10"/>
    <s v="EXPWT"/>
    <x v="5"/>
    <s v="CONN"/>
    <x v="3"/>
    <x v="0"/>
  </r>
  <r>
    <s v="MOTOR CONTROL CENTER (MCC)"/>
    <s v="MOTOR CONTROL CENTER (MCC)"/>
    <s v="SML"/>
    <x v="10"/>
    <s v="EXPWT"/>
    <x v="5"/>
    <s v="DISCONN"/>
    <x v="4"/>
    <x v="0"/>
  </r>
  <r>
    <s v="MOTOR CONTROL CENTER (MCC)"/>
    <s v="MOTOR CONTROL CENTER (MCC)"/>
    <s v="SML"/>
    <x v="10"/>
    <s v="EXPWT"/>
    <x v="5"/>
    <s v="LUB"/>
    <x v="5"/>
    <x v="1"/>
  </r>
  <r>
    <s v="MOTOR CONTROL CENTER (MCC)"/>
    <s v="MOTOR CONTROL CENTER (MCC)"/>
    <s v="SML"/>
    <x v="10"/>
    <s v="EXPWT"/>
    <x v="5"/>
    <s v="NOF"/>
    <x v="6"/>
    <x v="0"/>
  </r>
  <r>
    <s v="MOTOR CONTROL CENTER (MCC)"/>
    <s v="MOTOR CONTROL CENTER (MCC)"/>
    <s v="SML"/>
    <x v="10"/>
    <s v="EXPWT"/>
    <x v="5"/>
    <s v="OTHER-R"/>
    <x v="7"/>
    <x v="0"/>
  </r>
  <r>
    <s v="MOTOR CONTROL CENTER (MCC)"/>
    <s v="MOTOR CONTROL CENTER (MCC)"/>
    <s v="SML"/>
    <x v="10"/>
    <s v="EXPWT"/>
    <x v="5"/>
    <s v="OVH"/>
    <x v="8"/>
    <x v="0"/>
  </r>
  <r>
    <s v="MOTOR CONTROL CENTER (MCC)"/>
    <s v="MOTOR CONTROL CENTER (MCC)"/>
    <s v="SML"/>
    <x v="10"/>
    <s v="EXPWT"/>
    <x v="5"/>
    <s v="PAINT"/>
    <x v="9"/>
    <x v="1"/>
  </r>
  <r>
    <s v="MOTOR CONTROL CENTER (MCC)"/>
    <s v="MOTOR CONTROL CENTER (MCC)"/>
    <s v="SML"/>
    <x v="10"/>
    <s v="EXPWT"/>
    <x v="5"/>
    <s v="PATCH"/>
    <x v="10"/>
    <x v="1"/>
  </r>
  <r>
    <s v="MOTOR CONTROL CENTER (MCC)"/>
    <s v="MOTOR CONTROL CENTER (MCC)"/>
    <s v="SML"/>
    <x v="10"/>
    <s v="EXPWT"/>
    <x v="5"/>
    <s v="PUMP"/>
    <x v="11"/>
    <x v="1"/>
  </r>
  <r>
    <s v="MOTOR CONTROL CENTER (MCC)"/>
    <s v="MOTOR CONTROL CENTER (MCC)"/>
    <s v="SML"/>
    <x v="10"/>
    <s v="EXPWT"/>
    <x v="5"/>
    <s v="REFILL"/>
    <x v="12"/>
    <x v="1"/>
  </r>
  <r>
    <s v="MOTOR CONTROL CENTER (MCC)"/>
    <s v="MOTOR CONTROL CENTER (MCC)"/>
    <s v="SML"/>
    <x v="10"/>
    <s v="EXPWT"/>
    <x v="5"/>
    <s v="REINS"/>
    <x v="13"/>
    <x v="0"/>
  </r>
  <r>
    <s v="MOTOR CONTROL CENTER (MCC)"/>
    <s v="MOTOR CONTROL CENTER (MCC)"/>
    <s v="SML"/>
    <x v="10"/>
    <s v="EXPWT"/>
    <x v="5"/>
    <s v="REMOVE"/>
    <x v="14"/>
    <x v="0"/>
  </r>
  <r>
    <s v="MOTOR CONTROL CENTER (MCC)"/>
    <s v="MOTOR CONTROL CENTER (MCC)"/>
    <s v="SML"/>
    <x v="10"/>
    <s v="EXPWT"/>
    <x v="5"/>
    <s v="REP"/>
    <x v="15"/>
    <x v="0"/>
  </r>
  <r>
    <s v="MOTOR CONTROL CENTER (MCC)"/>
    <s v="MOTOR CONTROL CENTER (MCC)"/>
    <s v="SML"/>
    <x v="10"/>
    <s v="EXPWT"/>
    <x v="5"/>
    <s v="RESEAL"/>
    <x v="16"/>
    <x v="0"/>
  </r>
  <r>
    <s v="MOTOR CONTROL CENTER (MCC)"/>
    <s v="MOTOR CONTROL CENTER (MCC)"/>
    <s v="SML"/>
    <x v="10"/>
    <s v="EXPWT"/>
    <x v="5"/>
    <s v="RESET"/>
    <x v="17"/>
    <x v="0"/>
  </r>
  <r>
    <s v="MOTOR CONTROL CENTER (MCC)"/>
    <s v="MOTOR CONTROL CENTER (MCC)"/>
    <s v="SML"/>
    <x v="10"/>
    <s v="EXPWT"/>
    <x v="5"/>
    <s v="REWIRE"/>
    <x v="18"/>
    <x v="0"/>
  </r>
  <r>
    <s v="MOTOR CONTROL CENTER (MCC)"/>
    <s v="MOTOR CONTROL CENTER (MCC)"/>
    <s v="SML"/>
    <x v="10"/>
    <s v="EXPWT"/>
    <x v="5"/>
    <s v="RPL"/>
    <x v="19"/>
    <x v="0"/>
  </r>
  <r>
    <s v="MOTOR CONTROL CENTER (MCC)"/>
    <s v="MOTOR CONTROL CENTER (MCC)"/>
    <s v="SML"/>
    <x v="10"/>
    <s v="FABGEN"/>
    <x v="6"/>
    <s v="MOD"/>
    <x v="0"/>
    <x v="0"/>
  </r>
  <r>
    <s v="MOTOR CONTROL CENTER (MCC)"/>
    <s v="MOTOR CONTROL CENTER (MCC)"/>
    <s v="SML"/>
    <x v="10"/>
    <s v="FABGEN"/>
    <x v="6"/>
    <s v="CLEAN"/>
    <x v="1"/>
    <x v="0"/>
  </r>
  <r>
    <s v="MOTOR CONTROL CENTER (MCC)"/>
    <s v="MOTOR CONTROL CENTER (MCC)"/>
    <s v="SML"/>
    <x v="10"/>
    <s v="FABGEN"/>
    <x v="6"/>
    <s v="CLOSE"/>
    <x v="2"/>
    <x v="0"/>
  </r>
  <r>
    <s v="MOTOR CONTROL CENTER (MCC)"/>
    <s v="MOTOR CONTROL CENTER (MCC)"/>
    <s v="SML"/>
    <x v="10"/>
    <s v="FABGEN"/>
    <x v="6"/>
    <s v="CONN"/>
    <x v="3"/>
    <x v="0"/>
  </r>
  <r>
    <s v="MOTOR CONTROL CENTER (MCC)"/>
    <s v="MOTOR CONTROL CENTER (MCC)"/>
    <s v="SML"/>
    <x v="10"/>
    <s v="FABGEN"/>
    <x v="6"/>
    <s v="DISCONN"/>
    <x v="4"/>
    <x v="0"/>
  </r>
  <r>
    <s v="MOTOR CONTROL CENTER (MCC)"/>
    <s v="MOTOR CONTROL CENTER (MCC)"/>
    <s v="SML"/>
    <x v="10"/>
    <s v="FABGEN"/>
    <x v="6"/>
    <s v="LUB"/>
    <x v="5"/>
    <x v="1"/>
  </r>
  <r>
    <s v="MOTOR CONTROL CENTER (MCC)"/>
    <s v="MOTOR CONTROL CENTER (MCC)"/>
    <s v="SML"/>
    <x v="10"/>
    <s v="FABGEN"/>
    <x v="6"/>
    <s v="NOF"/>
    <x v="6"/>
    <x v="0"/>
  </r>
  <r>
    <s v="MOTOR CONTROL CENTER (MCC)"/>
    <s v="MOTOR CONTROL CENTER (MCC)"/>
    <s v="SML"/>
    <x v="10"/>
    <s v="FABGEN"/>
    <x v="6"/>
    <s v="OTHER-R"/>
    <x v="7"/>
    <x v="0"/>
  </r>
  <r>
    <s v="MOTOR CONTROL CENTER (MCC)"/>
    <s v="MOTOR CONTROL CENTER (MCC)"/>
    <s v="SML"/>
    <x v="10"/>
    <s v="FABGEN"/>
    <x v="6"/>
    <s v="OVH"/>
    <x v="8"/>
    <x v="0"/>
  </r>
  <r>
    <s v="MOTOR CONTROL CENTER (MCC)"/>
    <s v="MOTOR CONTROL CENTER (MCC)"/>
    <s v="SML"/>
    <x v="10"/>
    <s v="FABGEN"/>
    <x v="6"/>
    <s v="PAINT"/>
    <x v="9"/>
    <x v="1"/>
  </r>
  <r>
    <s v="MOTOR CONTROL CENTER (MCC)"/>
    <s v="MOTOR CONTROL CENTER (MCC)"/>
    <s v="SML"/>
    <x v="10"/>
    <s v="FABGEN"/>
    <x v="6"/>
    <s v="PATCH"/>
    <x v="10"/>
    <x v="1"/>
  </r>
  <r>
    <s v="MOTOR CONTROL CENTER (MCC)"/>
    <s v="MOTOR CONTROL CENTER (MCC)"/>
    <s v="SML"/>
    <x v="10"/>
    <s v="FABGEN"/>
    <x v="6"/>
    <s v="PUMP"/>
    <x v="11"/>
    <x v="1"/>
  </r>
  <r>
    <s v="MOTOR CONTROL CENTER (MCC)"/>
    <s v="MOTOR CONTROL CENTER (MCC)"/>
    <s v="SML"/>
    <x v="10"/>
    <s v="FABGEN"/>
    <x v="6"/>
    <s v="REFILL"/>
    <x v="12"/>
    <x v="1"/>
  </r>
  <r>
    <s v="MOTOR CONTROL CENTER (MCC)"/>
    <s v="MOTOR CONTROL CENTER (MCC)"/>
    <s v="SML"/>
    <x v="10"/>
    <s v="FABGEN"/>
    <x v="6"/>
    <s v="REINS"/>
    <x v="13"/>
    <x v="0"/>
  </r>
  <r>
    <s v="MOTOR CONTROL CENTER (MCC)"/>
    <s v="MOTOR CONTROL CENTER (MCC)"/>
    <s v="SML"/>
    <x v="10"/>
    <s v="FABGEN"/>
    <x v="6"/>
    <s v="REMOVE"/>
    <x v="14"/>
    <x v="0"/>
  </r>
  <r>
    <s v="MOTOR CONTROL CENTER (MCC)"/>
    <s v="MOTOR CONTROL CENTER (MCC)"/>
    <s v="SML"/>
    <x v="10"/>
    <s v="FABGEN"/>
    <x v="6"/>
    <s v="REP"/>
    <x v="15"/>
    <x v="0"/>
  </r>
  <r>
    <s v="MOTOR CONTROL CENTER (MCC)"/>
    <s v="MOTOR CONTROL CENTER (MCC)"/>
    <s v="SML"/>
    <x v="10"/>
    <s v="FABGEN"/>
    <x v="6"/>
    <s v="RESEAL"/>
    <x v="16"/>
    <x v="0"/>
  </r>
  <r>
    <s v="MOTOR CONTROL CENTER (MCC)"/>
    <s v="MOTOR CONTROL CENTER (MCC)"/>
    <s v="SML"/>
    <x v="10"/>
    <s v="FABGEN"/>
    <x v="6"/>
    <s v="RESET"/>
    <x v="17"/>
    <x v="0"/>
  </r>
  <r>
    <s v="MOTOR CONTROL CENTER (MCC)"/>
    <s v="MOTOR CONTROL CENTER (MCC)"/>
    <s v="SML"/>
    <x v="10"/>
    <s v="FABGEN"/>
    <x v="6"/>
    <s v="REWIRE"/>
    <x v="18"/>
    <x v="0"/>
  </r>
  <r>
    <s v="MOTOR CONTROL CENTER (MCC)"/>
    <s v="MOTOR CONTROL CENTER (MCC)"/>
    <s v="SML"/>
    <x v="10"/>
    <s v="FABGEN"/>
    <x v="6"/>
    <s v="RPL"/>
    <x v="19"/>
    <x v="0"/>
  </r>
  <r>
    <s v="MOTOR CONTROL CENTER (MCC)"/>
    <s v="MOTOR CONTROL CENTER (MCC)"/>
    <s v="SML"/>
    <x v="10"/>
    <s v="IMPMAT"/>
    <x v="7"/>
    <s v="MOD"/>
    <x v="0"/>
    <x v="0"/>
  </r>
  <r>
    <s v="MOTOR CONTROL CENTER (MCC)"/>
    <s v="MOTOR CONTROL CENTER (MCC)"/>
    <s v="SML"/>
    <x v="10"/>
    <s v="IMPMAT"/>
    <x v="7"/>
    <s v="CLEAN"/>
    <x v="1"/>
    <x v="0"/>
  </r>
  <r>
    <s v="MOTOR CONTROL CENTER (MCC)"/>
    <s v="MOTOR CONTROL CENTER (MCC)"/>
    <s v="SML"/>
    <x v="10"/>
    <s v="IMPMAT"/>
    <x v="7"/>
    <s v="CLOSE"/>
    <x v="2"/>
    <x v="0"/>
  </r>
  <r>
    <s v="MOTOR CONTROL CENTER (MCC)"/>
    <s v="MOTOR CONTROL CENTER (MCC)"/>
    <s v="SML"/>
    <x v="10"/>
    <s v="IMPMAT"/>
    <x v="7"/>
    <s v="CONN"/>
    <x v="3"/>
    <x v="0"/>
  </r>
  <r>
    <s v="MOTOR CONTROL CENTER (MCC)"/>
    <s v="MOTOR CONTROL CENTER (MCC)"/>
    <s v="SML"/>
    <x v="10"/>
    <s v="IMPMAT"/>
    <x v="7"/>
    <s v="DISCONN"/>
    <x v="4"/>
    <x v="0"/>
  </r>
  <r>
    <s v="MOTOR CONTROL CENTER (MCC)"/>
    <s v="MOTOR CONTROL CENTER (MCC)"/>
    <s v="SML"/>
    <x v="10"/>
    <s v="IMPMAT"/>
    <x v="7"/>
    <s v="LUB"/>
    <x v="5"/>
    <x v="1"/>
  </r>
  <r>
    <s v="MOTOR CONTROL CENTER (MCC)"/>
    <s v="MOTOR CONTROL CENTER (MCC)"/>
    <s v="SML"/>
    <x v="10"/>
    <s v="IMPMAT"/>
    <x v="7"/>
    <s v="NOF"/>
    <x v="6"/>
    <x v="0"/>
  </r>
  <r>
    <s v="MOTOR CONTROL CENTER (MCC)"/>
    <s v="MOTOR CONTROL CENTER (MCC)"/>
    <s v="SML"/>
    <x v="10"/>
    <s v="IMPMAT"/>
    <x v="7"/>
    <s v="OTHER-R"/>
    <x v="7"/>
    <x v="0"/>
  </r>
  <r>
    <s v="MOTOR CONTROL CENTER (MCC)"/>
    <s v="MOTOR CONTROL CENTER (MCC)"/>
    <s v="SML"/>
    <x v="10"/>
    <s v="IMPMAT"/>
    <x v="7"/>
    <s v="OVH"/>
    <x v="8"/>
    <x v="0"/>
  </r>
  <r>
    <s v="MOTOR CONTROL CENTER (MCC)"/>
    <s v="MOTOR CONTROL CENTER (MCC)"/>
    <s v="SML"/>
    <x v="10"/>
    <s v="IMPMAT"/>
    <x v="7"/>
    <s v="PAINT"/>
    <x v="9"/>
    <x v="1"/>
  </r>
  <r>
    <s v="MOTOR CONTROL CENTER (MCC)"/>
    <s v="MOTOR CONTROL CENTER (MCC)"/>
    <s v="SML"/>
    <x v="10"/>
    <s v="IMPMAT"/>
    <x v="7"/>
    <s v="PATCH"/>
    <x v="10"/>
    <x v="1"/>
  </r>
  <r>
    <s v="MOTOR CONTROL CENTER (MCC)"/>
    <s v="MOTOR CONTROL CENTER (MCC)"/>
    <s v="SML"/>
    <x v="10"/>
    <s v="IMPMAT"/>
    <x v="7"/>
    <s v="PUMP"/>
    <x v="11"/>
    <x v="1"/>
  </r>
  <r>
    <s v="MOTOR CONTROL CENTER (MCC)"/>
    <s v="MOTOR CONTROL CENTER (MCC)"/>
    <s v="SML"/>
    <x v="10"/>
    <s v="IMPMAT"/>
    <x v="7"/>
    <s v="REFILL"/>
    <x v="12"/>
    <x v="1"/>
  </r>
  <r>
    <s v="MOTOR CONTROL CENTER (MCC)"/>
    <s v="MOTOR CONTROL CENTER (MCC)"/>
    <s v="SML"/>
    <x v="10"/>
    <s v="IMPMAT"/>
    <x v="7"/>
    <s v="REINS"/>
    <x v="13"/>
    <x v="0"/>
  </r>
  <r>
    <s v="MOTOR CONTROL CENTER (MCC)"/>
    <s v="MOTOR CONTROL CENTER (MCC)"/>
    <s v="SML"/>
    <x v="10"/>
    <s v="IMPMAT"/>
    <x v="7"/>
    <s v="REMOVE"/>
    <x v="14"/>
    <x v="0"/>
  </r>
  <r>
    <s v="MOTOR CONTROL CENTER (MCC)"/>
    <s v="MOTOR CONTROL CENTER (MCC)"/>
    <s v="SML"/>
    <x v="10"/>
    <s v="IMPMAT"/>
    <x v="7"/>
    <s v="REP"/>
    <x v="15"/>
    <x v="0"/>
  </r>
  <r>
    <s v="MOTOR CONTROL CENTER (MCC)"/>
    <s v="MOTOR CONTROL CENTER (MCC)"/>
    <s v="SML"/>
    <x v="10"/>
    <s v="IMPMAT"/>
    <x v="7"/>
    <s v="RESEAL"/>
    <x v="16"/>
    <x v="0"/>
  </r>
  <r>
    <s v="MOTOR CONTROL CENTER (MCC)"/>
    <s v="MOTOR CONTROL CENTER (MCC)"/>
    <s v="SML"/>
    <x v="10"/>
    <s v="IMPMAT"/>
    <x v="7"/>
    <s v="RESET"/>
    <x v="17"/>
    <x v="0"/>
  </r>
  <r>
    <s v="MOTOR CONTROL CENTER (MCC)"/>
    <s v="MOTOR CONTROL CENTER (MCC)"/>
    <s v="SML"/>
    <x v="10"/>
    <s v="IMPMAT"/>
    <x v="7"/>
    <s v="REWIRE"/>
    <x v="18"/>
    <x v="0"/>
  </r>
  <r>
    <s v="MOTOR CONTROL CENTER (MCC)"/>
    <s v="MOTOR CONTROL CENTER (MCC)"/>
    <s v="SML"/>
    <x v="10"/>
    <s v="IMPMAT"/>
    <x v="7"/>
    <s v="RPL"/>
    <x v="19"/>
    <x v="0"/>
  </r>
  <r>
    <s v="MOTOR CONTROL CENTER (MCC)"/>
    <s v="MOTOR CONTROL CENTER (MCC)"/>
    <s v="SML"/>
    <x v="10"/>
    <s v="LEAK"/>
    <x v="8"/>
    <s v="MOD"/>
    <x v="0"/>
    <x v="0"/>
  </r>
  <r>
    <s v="MOTOR CONTROL CENTER (MCC)"/>
    <s v="MOTOR CONTROL CENTER (MCC)"/>
    <s v="SML"/>
    <x v="10"/>
    <s v="LEAK"/>
    <x v="8"/>
    <s v="CLEAN"/>
    <x v="1"/>
    <x v="0"/>
  </r>
  <r>
    <s v="MOTOR CONTROL CENTER (MCC)"/>
    <s v="MOTOR CONTROL CENTER (MCC)"/>
    <s v="SML"/>
    <x v="10"/>
    <s v="LEAK"/>
    <x v="8"/>
    <s v="CLOSE"/>
    <x v="2"/>
    <x v="0"/>
  </r>
  <r>
    <s v="MOTOR CONTROL CENTER (MCC)"/>
    <s v="MOTOR CONTROL CENTER (MCC)"/>
    <s v="SML"/>
    <x v="10"/>
    <s v="LEAK"/>
    <x v="8"/>
    <s v="CONN"/>
    <x v="3"/>
    <x v="0"/>
  </r>
  <r>
    <s v="MOTOR CONTROL CENTER (MCC)"/>
    <s v="MOTOR CONTROL CENTER (MCC)"/>
    <s v="SML"/>
    <x v="10"/>
    <s v="LEAK"/>
    <x v="8"/>
    <s v="DISCONN"/>
    <x v="4"/>
    <x v="0"/>
  </r>
  <r>
    <s v="MOTOR CONTROL CENTER (MCC)"/>
    <s v="MOTOR CONTROL CENTER (MCC)"/>
    <s v="SML"/>
    <x v="10"/>
    <s v="LEAK"/>
    <x v="8"/>
    <s v="LUB"/>
    <x v="5"/>
    <x v="1"/>
  </r>
  <r>
    <s v="MOTOR CONTROL CENTER (MCC)"/>
    <s v="MOTOR CONTROL CENTER (MCC)"/>
    <s v="SML"/>
    <x v="10"/>
    <s v="LEAK"/>
    <x v="8"/>
    <s v="NOF"/>
    <x v="6"/>
    <x v="0"/>
  </r>
  <r>
    <s v="MOTOR CONTROL CENTER (MCC)"/>
    <s v="MOTOR CONTROL CENTER (MCC)"/>
    <s v="SML"/>
    <x v="10"/>
    <s v="LEAK"/>
    <x v="8"/>
    <s v="OTHER-R"/>
    <x v="7"/>
    <x v="0"/>
  </r>
  <r>
    <s v="MOTOR CONTROL CENTER (MCC)"/>
    <s v="MOTOR CONTROL CENTER (MCC)"/>
    <s v="SML"/>
    <x v="10"/>
    <s v="LEAK"/>
    <x v="8"/>
    <s v="OVH"/>
    <x v="8"/>
    <x v="0"/>
  </r>
  <r>
    <s v="MOTOR CONTROL CENTER (MCC)"/>
    <s v="MOTOR CONTROL CENTER (MCC)"/>
    <s v="SML"/>
    <x v="10"/>
    <s v="LEAK"/>
    <x v="8"/>
    <s v="PAINT"/>
    <x v="9"/>
    <x v="1"/>
  </r>
  <r>
    <s v="MOTOR CONTROL CENTER (MCC)"/>
    <s v="MOTOR CONTROL CENTER (MCC)"/>
    <s v="SML"/>
    <x v="10"/>
    <s v="LEAK"/>
    <x v="8"/>
    <s v="PATCH"/>
    <x v="10"/>
    <x v="1"/>
  </r>
  <r>
    <s v="MOTOR CONTROL CENTER (MCC)"/>
    <s v="MOTOR CONTROL CENTER (MCC)"/>
    <s v="SML"/>
    <x v="10"/>
    <s v="LEAK"/>
    <x v="8"/>
    <s v="PUMP"/>
    <x v="11"/>
    <x v="1"/>
  </r>
  <r>
    <s v="MOTOR CONTROL CENTER (MCC)"/>
    <s v="MOTOR CONTROL CENTER (MCC)"/>
    <s v="SML"/>
    <x v="10"/>
    <s v="LEAK"/>
    <x v="8"/>
    <s v="REFILL"/>
    <x v="12"/>
    <x v="1"/>
  </r>
  <r>
    <s v="MOTOR CONTROL CENTER (MCC)"/>
    <s v="MOTOR CONTROL CENTER (MCC)"/>
    <s v="SML"/>
    <x v="10"/>
    <s v="LEAK"/>
    <x v="8"/>
    <s v="REINS"/>
    <x v="13"/>
    <x v="0"/>
  </r>
  <r>
    <s v="MOTOR CONTROL CENTER (MCC)"/>
    <s v="MOTOR CONTROL CENTER (MCC)"/>
    <s v="SML"/>
    <x v="10"/>
    <s v="LEAK"/>
    <x v="8"/>
    <s v="REMOVE"/>
    <x v="14"/>
    <x v="0"/>
  </r>
  <r>
    <s v="MOTOR CONTROL CENTER (MCC)"/>
    <s v="MOTOR CONTROL CENTER (MCC)"/>
    <s v="SML"/>
    <x v="10"/>
    <s v="LEAK"/>
    <x v="8"/>
    <s v="REP"/>
    <x v="15"/>
    <x v="0"/>
  </r>
  <r>
    <s v="MOTOR CONTROL CENTER (MCC)"/>
    <s v="MOTOR CONTROL CENTER (MCC)"/>
    <s v="SML"/>
    <x v="10"/>
    <s v="LEAK"/>
    <x v="8"/>
    <s v="RESEAL"/>
    <x v="16"/>
    <x v="0"/>
  </r>
  <r>
    <s v="MOTOR CONTROL CENTER (MCC)"/>
    <s v="MOTOR CONTROL CENTER (MCC)"/>
    <s v="SML"/>
    <x v="10"/>
    <s v="LEAK"/>
    <x v="8"/>
    <s v="RESET"/>
    <x v="17"/>
    <x v="0"/>
  </r>
  <r>
    <s v="MOTOR CONTROL CENTER (MCC)"/>
    <s v="MOTOR CONTROL CENTER (MCC)"/>
    <s v="SML"/>
    <x v="10"/>
    <s v="LEAK"/>
    <x v="8"/>
    <s v="REWIRE"/>
    <x v="18"/>
    <x v="0"/>
  </r>
  <r>
    <s v="MOTOR CONTROL CENTER (MCC)"/>
    <s v="MOTOR CONTROL CENTER (MCC)"/>
    <s v="SML"/>
    <x v="10"/>
    <s v="LEAK"/>
    <x v="8"/>
    <s v="RPL"/>
    <x v="19"/>
    <x v="0"/>
  </r>
  <r>
    <s v="MOTOR CONTROL CENTER (MCC)"/>
    <s v="MOTOR CONTROL CENTER (MCC)"/>
    <s v="SML"/>
    <x v="10"/>
    <s v="LOOSE"/>
    <x v="9"/>
    <s v="MOD"/>
    <x v="0"/>
    <x v="0"/>
  </r>
  <r>
    <s v="MOTOR CONTROL CENTER (MCC)"/>
    <s v="MOTOR CONTROL CENTER (MCC)"/>
    <s v="SML"/>
    <x v="10"/>
    <s v="LOOSE"/>
    <x v="9"/>
    <s v="CLEAN"/>
    <x v="1"/>
    <x v="0"/>
  </r>
  <r>
    <s v="MOTOR CONTROL CENTER (MCC)"/>
    <s v="MOTOR CONTROL CENTER (MCC)"/>
    <s v="SML"/>
    <x v="10"/>
    <s v="LOOSE"/>
    <x v="9"/>
    <s v="CLOSE"/>
    <x v="2"/>
    <x v="0"/>
  </r>
  <r>
    <s v="MOTOR CONTROL CENTER (MCC)"/>
    <s v="MOTOR CONTROL CENTER (MCC)"/>
    <s v="SML"/>
    <x v="10"/>
    <s v="LOOSE"/>
    <x v="9"/>
    <s v="CONN"/>
    <x v="3"/>
    <x v="0"/>
  </r>
  <r>
    <s v="MOTOR CONTROL CENTER (MCC)"/>
    <s v="MOTOR CONTROL CENTER (MCC)"/>
    <s v="SML"/>
    <x v="10"/>
    <s v="LOOSE"/>
    <x v="9"/>
    <s v="DISCONN"/>
    <x v="4"/>
    <x v="0"/>
  </r>
  <r>
    <s v="MOTOR CONTROL CENTER (MCC)"/>
    <s v="MOTOR CONTROL CENTER (MCC)"/>
    <s v="SML"/>
    <x v="10"/>
    <s v="LOOSE"/>
    <x v="9"/>
    <s v="LUB"/>
    <x v="5"/>
    <x v="1"/>
  </r>
  <r>
    <s v="MOTOR CONTROL CENTER (MCC)"/>
    <s v="MOTOR CONTROL CENTER (MCC)"/>
    <s v="SML"/>
    <x v="10"/>
    <s v="LOOSE"/>
    <x v="9"/>
    <s v="NOF"/>
    <x v="6"/>
    <x v="0"/>
  </r>
  <r>
    <s v="MOTOR CONTROL CENTER (MCC)"/>
    <s v="MOTOR CONTROL CENTER (MCC)"/>
    <s v="SML"/>
    <x v="10"/>
    <s v="LOOSE"/>
    <x v="9"/>
    <s v="OTHER-R"/>
    <x v="7"/>
    <x v="0"/>
  </r>
  <r>
    <s v="MOTOR CONTROL CENTER (MCC)"/>
    <s v="MOTOR CONTROL CENTER (MCC)"/>
    <s v="SML"/>
    <x v="10"/>
    <s v="LOOSE"/>
    <x v="9"/>
    <s v="OVH"/>
    <x v="8"/>
    <x v="0"/>
  </r>
  <r>
    <s v="MOTOR CONTROL CENTER (MCC)"/>
    <s v="MOTOR CONTROL CENTER (MCC)"/>
    <s v="SML"/>
    <x v="10"/>
    <s v="LOOSE"/>
    <x v="9"/>
    <s v="PAINT"/>
    <x v="9"/>
    <x v="1"/>
  </r>
  <r>
    <s v="MOTOR CONTROL CENTER (MCC)"/>
    <s v="MOTOR CONTROL CENTER (MCC)"/>
    <s v="SML"/>
    <x v="10"/>
    <s v="LOOSE"/>
    <x v="9"/>
    <s v="PATCH"/>
    <x v="10"/>
    <x v="1"/>
  </r>
  <r>
    <s v="MOTOR CONTROL CENTER (MCC)"/>
    <s v="MOTOR CONTROL CENTER (MCC)"/>
    <s v="SML"/>
    <x v="10"/>
    <s v="LOOSE"/>
    <x v="9"/>
    <s v="PUMP"/>
    <x v="11"/>
    <x v="1"/>
  </r>
  <r>
    <s v="MOTOR CONTROL CENTER (MCC)"/>
    <s v="MOTOR CONTROL CENTER (MCC)"/>
    <s v="SML"/>
    <x v="10"/>
    <s v="LOOSE"/>
    <x v="9"/>
    <s v="REFILL"/>
    <x v="12"/>
    <x v="1"/>
  </r>
  <r>
    <s v="MOTOR CONTROL CENTER (MCC)"/>
    <s v="MOTOR CONTROL CENTER (MCC)"/>
    <s v="SML"/>
    <x v="10"/>
    <s v="LOOSE"/>
    <x v="9"/>
    <s v="REINS"/>
    <x v="13"/>
    <x v="0"/>
  </r>
  <r>
    <s v="MOTOR CONTROL CENTER (MCC)"/>
    <s v="MOTOR CONTROL CENTER (MCC)"/>
    <s v="SML"/>
    <x v="10"/>
    <s v="LOOSE"/>
    <x v="9"/>
    <s v="REMOVE"/>
    <x v="14"/>
    <x v="0"/>
  </r>
  <r>
    <s v="MOTOR CONTROL CENTER (MCC)"/>
    <s v="MOTOR CONTROL CENTER (MCC)"/>
    <s v="SML"/>
    <x v="10"/>
    <s v="LOOSE"/>
    <x v="9"/>
    <s v="REP"/>
    <x v="15"/>
    <x v="0"/>
  </r>
  <r>
    <s v="MOTOR CONTROL CENTER (MCC)"/>
    <s v="MOTOR CONTROL CENTER (MCC)"/>
    <s v="SML"/>
    <x v="10"/>
    <s v="LOOSE"/>
    <x v="9"/>
    <s v="RESEAL"/>
    <x v="16"/>
    <x v="0"/>
  </r>
  <r>
    <s v="MOTOR CONTROL CENTER (MCC)"/>
    <s v="MOTOR CONTROL CENTER (MCC)"/>
    <s v="SML"/>
    <x v="10"/>
    <s v="LOOSE"/>
    <x v="9"/>
    <s v="RESET"/>
    <x v="17"/>
    <x v="0"/>
  </r>
  <r>
    <s v="MOTOR CONTROL CENTER (MCC)"/>
    <s v="MOTOR CONTROL CENTER (MCC)"/>
    <s v="SML"/>
    <x v="10"/>
    <s v="LOOSE"/>
    <x v="9"/>
    <s v="REWIRE"/>
    <x v="18"/>
    <x v="0"/>
  </r>
  <r>
    <s v="MOTOR CONTROL CENTER (MCC)"/>
    <s v="MOTOR CONTROL CENTER (MCC)"/>
    <s v="SML"/>
    <x v="10"/>
    <s v="LOOSE"/>
    <x v="9"/>
    <s v="RPL"/>
    <x v="19"/>
    <x v="0"/>
  </r>
  <r>
    <s v="MOTOR CONTROL CENTER (MCC)"/>
    <s v="MOTOR CONTROL CENTER (MCC)"/>
    <s v="SML"/>
    <x v="10"/>
    <s v="NOCAUSE"/>
    <x v="10"/>
    <s v="MOD"/>
    <x v="0"/>
    <x v="0"/>
  </r>
  <r>
    <s v="MOTOR CONTROL CENTER (MCC)"/>
    <s v="MOTOR CONTROL CENTER (MCC)"/>
    <s v="SML"/>
    <x v="10"/>
    <s v="NOCAUSE"/>
    <x v="10"/>
    <s v="CLEAN"/>
    <x v="1"/>
    <x v="0"/>
  </r>
  <r>
    <s v="MOTOR CONTROL CENTER (MCC)"/>
    <s v="MOTOR CONTROL CENTER (MCC)"/>
    <s v="SML"/>
    <x v="10"/>
    <s v="NOCAUSE"/>
    <x v="10"/>
    <s v="CLOSE"/>
    <x v="2"/>
    <x v="0"/>
  </r>
  <r>
    <s v="MOTOR CONTROL CENTER (MCC)"/>
    <s v="MOTOR CONTROL CENTER (MCC)"/>
    <s v="SML"/>
    <x v="10"/>
    <s v="NOCAUSE"/>
    <x v="10"/>
    <s v="CONN"/>
    <x v="3"/>
    <x v="0"/>
  </r>
  <r>
    <s v="MOTOR CONTROL CENTER (MCC)"/>
    <s v="MOTOR CONTROL CENTER (MCC)"/>
    <s v="SML"/>
    <x v="10"/>
    <s v="NOCAUSE"/>
    <x v="10"/>
    <s v="DISCONN"/>
    <x v="4"/>
    <x v="0"/>
  </r>
  <r>
    <s v="MOTOR CONTROL CENTER (MCC)"/>
    <s v="MOTOR CONTROL CENTER (MCC)"/>
    <s v="SML"/>
    <x v="10"/>
    <s v="NOCAUSE"/>
    <x v="10"/>
    <s v="LUB"/>
    <x v="5"/>
    <x v="1"/>
  </r>
  <r>
    <s v="MOTOR CONTROL CENTER (MCC)"/>
    <s v="MOTOR CONTROL CENTER (MCC)"/>
    <s v="SML"/>
    <x v="10"/>
    <s v="NOCAUSE"/>
    <x v="10"/>
    <s v="NOF"/>
    <x v="6"/>
    <x v="0"/>
  </r>
  <r>
    <s v="MOTOR CONTROL CENTER (MCC)"/>
    <s v="MOTOR CONTROL CENTER (MCC)"/>
    <s v="SML"/>
    <x v="10"/>
    <s v="NOCAUSE"/>
    <x v="10"/>
    <s v="OTHER-R"/>
    <x v="7"/>
    <x v="0"/>
  </r>
  <r>
    <s v="MOTOR CONTROL CENTER (MCC)"/>
    <s v="MOTOR CONTROL CENTER (MCC)"/>
    <s v="SML"/>
    <x v="10"/>
    <s v="NOCAUSE"/>
    <x v="10"/>
    <s v="OVH"/>
    <x v="8"/>
    <x v="0"/>
  </r>
  <r>
    <s v="MOTOR CONTROL CENTER (MCC)"/>
    <s v="MOTOR CONTROL CENTER (MCC)"/>
    <s v="SML"/>
    <x v="10"/>
    <s v="NOCAUSE"/>
    <x v="10"/>
    <s v="PAINT"/>
    <x v="9"/>
    <x v="1"/>
  </r>
  <r>
    <s v="MOTOR CONTROL CENTER (MCC)"/>
    <s v="MOTOR CONTROL CENTER (MCC)"/>
    <s v="SML"/>
    <x v="10"/>
    <s v="NOCAUSE"/>
    <x v="10"/>
    <s v="PATCH"/>
    <x v="10"/>
    <x v="1"/>
  </r>
  <r>
    <s v="MOTOR CONTROL CENTER (MCC)"/>
    <s v="MOTOR CONTROL CENTER (MCC)"/>
    <s v="SML"/>
    <x v="10"/>
    <s v="NOCAUSE"/>
    <x v="10"/>
    <s v="PUMP"/>
    <x v="11"/>
    <x v="1"/>
  </r>
  <r>
    <s v="MOTOR CONTROL CENTER (MCC)"/>
    <s v="MOTOR CONTROL CENTER (MCC)"/>
    <s v="SML"/>
    <x v="10"/>
    <s v="NOCAUSE"/>
    <x v="10"/>
    <s v="REFILL"/>
    <x v="12"/>
    <x v="1"/>
  </r>
  <r>
    <s v="MOTOR CONTROL CENTER (MCC)"/>
    <s v="MOTOR CONTROL CENTER (MCC)"/>
    <s v="SML"/>
    <x v="10"/>
    <s v="NOCAUSE"/>
    <x v="10"/>
    <s v="REINS"/>
    <x v="13"/>
    <x v="0"/>
  </r>
  <r>
    <s v="MOTOR CONTROL CENTER (MCC)"/>
    <s v="MOTOR CONTROL CENTER (MCC)"/>
    <s v="SML"/>
    <x v="10"/>
    <s v="NOCAUSE"/>
    <x v="10"/>
    <s v="REMOVE"/>
    <x v="14"/>
    <x v="0"/>
  </r>
  <r>
    <s v="MOTOR CONTROL CENTER (MCC)"/>
    <s v="MOTOR CONTROL CENTER (MCC)"/>
    <s v="SML"/>
    <x v="10"/>
    <s v="NOCAUSE"/>
    <x v="10"/>
    <s v="REP"/>
    <x v="15"/>
    <x v="0"/>
  </r>
  <r>
    <s v="MOTOR CONTROL CENTER (MCC)"/>
    <s v="MOTOR CONTROL CENTER (MCC)"/>
    <s v="SML"/>
    <x v="10"/>
    <s v="NOCAUSE"/>
    <x v="10"/>
    <s v="RESEAL"/>
    <x v="16"/>
    <x v="0"/>
  </r>
  <r>
    <s v="MOTOR CONTROL CENTER (MCC)"/>
    <s v="MOTOR CONTROL CENTER (MCC)"/>
    <s v="SML"/>
    <x v="10"/>
    <s v="NOCAUSE"/>
    <x v="10"/>
    <s v="RESET"/>
    <x v="17"/>
    <x v="0"/>
  </r>
  <r>
    <s v="MOTOR CONTROL CENTER (MCC)"/>
    <s v="MOTOR CONTROL CENTER (MCC)"/>
    <s v="SML"/>
    <x v="10"/>
    <s v="NOCAUSE"/>
    <x v="10"/>
    <s v="REWIRE"/>
    <x v="18"/>
    <x v="0"/>
  </r>
  <r>
    <s v="MOTOR CONTROL CENTER (MCC)"/>
    <s v="MOTOR CONTROL CENTER (MCC)"/>
    <s v="SML"/>
    <x v="10"/>
    <s v="NOCAUSE"/>
    <x v="10"/>
    <s v="RPL"/>
    <x v="19"/>
    <x v="0"/>
  </r>
  <r>
    <s v="MOTOR CONTROL CENTER (MCC)"/>
    <s v="MOTOR CONTROL CENTER (MCC)"/>
    <s v="SML"/>
    <x v="10"/>
    <s v="OBSTR"/>
    <x v="11"/>
    <s v="MOD"/>
    <x v="0"/>
    <x v="1"/>
  </r>
  <r>
    <s v="MOTOR CONTROL CENTER (MCC)"/>
    <s v="MOTOR CONTROL CENTER (MCC)"/>
    <s v="SML"/>
    <x v="10"/>
    <s v="OBSTR"/>
    <x v="11"/>
    <s v="CLEAN"/>
    <x v="1"/>
    <x v="1"/>
  </r>
  <r>
    <s v="MOTOR CONTROL CENTER (MCC)"/>
    <s v="MOTOR CONTROL CENTER (MCC)"/>
    <s v="SML"/>
    <x v="10"/>
    <s v="OBSTR"/>
    <x v="11"/>
    <s v="CLOSE"/>
    <x v="2"/>
    <x v="1"/>
  </r>
  <r>
    <s v="MOTOR CONTROL CENTER (MCC)"/>
    <s v="MOTOR CONTROL CENTER (MCC)"/>
    <s v="SML"/>
    <x v="10"/>
    <s v="OBSTR"/>
    <x v="11"/>
    <s v="CONN"/>
    <x v="3"/>
    <x v="1"/>
  </r>
  <r>
    <s v="MOTOR CONTROL CENTER (MCC)"/>
    <s v="MOTOR CONTROL CENTER (MCC)"/>
    <s v="SML"/>
    <x v="10"/>
    <s v="OBSTR"/>
    <x v="11"/>
    <s v="DISCONN"/>
    <x v="4"/>
    <x v="1"/>
  </r>
  <r>
    <s v="MOTOR CONTROL CENTER (MCC)"/>
    <s v="MOTOR CONTROL CENTER (MCC)"/>
    <s v="SML"/>
    <x v="10"/>
    <s v="OBSTR"/>
    <x v="11"/>
    <s v="LUB"/>
    <x v="5"/>
    <x v="1"/>
  </r>
  <r>
    <s v="MOTOR CONTROL CENTER (MCC)"/>
    <s v="MOTOR CONTROL CENTER (MCC)"/>
    <s v="SML"/>
    <x v="10"/>
    <s v="OBSTR"/>
    <x v="11"/>
    <s v="NOF"/>
    <x v="6"/>
    <x v="1"/>
  </r>
  <r>
    <s v="MOTOR CONTROL CENTER (MCC)"/>
    <s v="MOTOR CONTROL CENTER (MCC)"/>
    <s v="SML"/>
    <x v="10"/>
    <s v="OBSTR"/>
    <x v="11"/>
    <s v="OTHER-R"/>
    <x v="7"/>
    <x v="1"/>
  </r>
  <r>
    <s v="MOTOR CONTROL CENTER (MCC)"/>
    <s v="MOTOR CONTROL CENTER (MCC)"/>
    <s v="SML"/>
    <x v="10"/>
    <s v="OBSTR"/>
    <x v="11"/>
    <s v="OVH"/>
    <x v="8"/>
    <x v="1"/>
  </r>
  <r>
    <s v="MOTOR CONTROL CENTER (MCC)"/>
    <s v="MOTOR CONTROL CENTER (MCC)"/>
    <s v="SML"/>
    <x v="10"/>
    <s v="OBSTR"/>
    <x v="11"/>
    <s v="PAINT"/>
    <x v="9"/>
    <x v="1"/>
  </r>
  <r>
    <s v="MOTOR CONTROL CENTER (MCC)"/>
    <s v="MOTOR CONTROL CENTER (MCC)"/>
    <s v="SML"/>
    <x v="10"/>
    <s v="OBSTR"/>
    <x v="11"/>
    <s v="PATCH"/>
    <x v="10"/>
    <x v="1"/>
  </r>
  <r>
    <s v="MOTOR CONTROL CENTER (MCC)"/>
    <s v="MOTOR CONTROL CENTER (MCC)"/>
    <s v="SML"/>
    <x v="10"/>
    <s v="OBSTR"/>
    <x v="11"/>
    <s v="PUMP"/>
    <x v="11"/>
    <x v="1"/>
  </r>
  <r>
    <s v="MOTOR CONTROL CENTER (MCC)"/>
    <s v="MOTOR CONTROL CENTER (MCC)"/>
    <s v="SML"/>
    <x v="10"/>
    <s v="OBSTR"/>
    <x v="11"/>
    <s v="REFILL"/>
    <x v="12"/>
    <x v="1"/>
  </r>
  <r>
    <s v="MOTOR CONTROL CENTER (MCC)"/>
    <s v="MOTOR CONTROL CENTER (MCC)"/>
    <s v="SML"/>
    <x v="10"/>
    <s v="OBSTR"/>
    <x v="11"/>
    <s v="REINS"/>
    <x v="13"/>
    <x v="1"/>
  </r>
  <r>
    <s v="MOTOR CONTROL CENTER (MCC)"/>
    <s v="MOTOR CONTROL CENTER (MCC)"/>
    <s v="SML"/>
    <x v="10"/>
    <s v="OBSTR"/>
    <x v="11"/>
    <s v="REMOVE"/>
    <x v="14"/>
    <x v="1"/>
  </r>
  <r>
    <s v="MOTOR CONTROL CENTER (MCC)"/>
    <s v="MOTOR CONTROL CENTER (MCC)"/>
    <s v="SML"/>
    <x v="10"/>
    <s v="OBSTR"/>
    <x v="11"/>
    <s v="REP"/>
    <x v="15"/>
    <x v="1"/>
  </r>
  <r>
    <s v="MOTOR CONTROL CENTER (MCC)"/>
    <s v="MOTOR CONTROL CENTER (MCC)"/>
    <s v="SML"/>
    <x v="10"/>
    <s v="OBSTR"/>
    <x v="11"/>
    <s v="RESEAL"/>
    <x v="16"/>
    <x v="1"/>
  </r>
  <r>
    <s v="MOTOR CONTROL CENTER (MCC)"/>
    <s v="MOTOR CONTROL CENTER (MCC)"/>
    <s v="SML"/>
    <x v="10"/>
    <s v="OBSTR"/>
    <x v="11"/>
    <s v="RESET"/>
    <x v="17"/>
    <x v="1"/>
  </r>
  <r>
    <s v="MOTOR CONTROL CENTER (MCC)"/>
    <s v="MOTOR CONTROL CENTER (MCC)"/>
    <s v="SML"/>
    <x v="10"/>
    <s v="OBSTR"/>
    <x v="11"/>
    <s v="REWIRE"/>
    <x v="18"/>
    <x v="1"/>
  </r>
  <r>
    <s v="MOTOR CONTROL CENTER (MCC)"/>
    <s v="MOTOR CONTROL CENTER (MCC)"/>
    <s v="SML"/>
    <x v="10"/>
    <s v="OBSTR"/>
    <x v="11"/>
    <s v="RPL"/>
    <x v="19"/>
    <x v="1"/>
  </r>
  <r>
    <s v="MOTOR CONTROL CENTER (MCC)"/>
    <s v="MOTOR CONTROL CENTER (MCC)"/>
    <s v="SML"/>
    <x v="10"/>
    <s v="OPSERRMTCERR"/>
    <x v="12"/>
    <s v="MOD"/>
    <x v="0"/>
    <x v="0"/>
  </r>
  <r>
    <s v="MOTOR CONTROL CENTER (MCC)"/>
    <s v="MOTOR CONTROL CENTER (MCC)"/>
    <s v="SML"/>
    <x v="10"/>
    <s v="OPSERRMTCERR"/>
    <x v="12"/>
    <s v="CLEAN"/>
    <x v="1"/>
    <x v="0"/>
  </r>
  <r>
    <s v="MOTOR CONTROL CENTER (MCC)"/>
    <s v="MOTOR CONTROL CENTER (MCC)"/>
    <s v="SML"/>
    <x v="10"/>
    <s v="OPSERRMTCERR"/>
    <x v="12"/>
    <s v="CLOSE"/>
    <x v="2"/>
    <x v="0"/>
  </r>
  <r>
    <s v="MOTOR CONTROL CENTER (MCC)"/>
    <s v="MOTOR CONTROL CENTER (MCC)"/>
    <s v="SML"/>
    <x v="10"/>
    <s v="OPSERRMTCERR"/>
    <x v="12"/>
    <s v="CONN"/>
    <x v="3"/>
    <x v="0"/>
  </r>
  <r>
    <s v="MOTOR CONTROL CENTER (MCC)"/>
    <s v="MOTOR CONTROL CENTER (MCC)"/>
    <s v="SML"/>
    <x v="10"/>
    <s v="OPSERRMTCERR"/>
    <x v="12"/>
    <s v="DISCONN"/>
    <x v="4"/>
    <x v="0"/>
  </r>
  <r>
    <s v="MOTOR CONTROL CENTER (MCC)"/>
    <s v="MOTOR CONTROL CENTER (MCC)"/>
    <s v="SML"/>
    <x v="10"/>
    <s v="OPSERRMTCERR"/>
    <x v="12"/>
    <s v="LUB"/>
    <x v="5"/>
    <x v="1"/>
  </r>
  <r>
    <s v="MOTOR CONTROL CENTER (MCC)"/>
    <s v="MOTOR CONTROL CENTER (MCC)"/>
    <s v="SML"/>
    <x v="10"/>
    <s v="OPSERRMTCERR"/>
    <x v="12"/>
    <s v="NOF"/>
    <x v="6"/>
    <x v="0"/>
  </r>
  <r>
    <s v="MOTOR CONTROL CENTER (MCC)"/>
    <s v="MOTOR CONTROL CENTER (MCC)"/>
    <s v="SML"/>
    <x v="10"/>
    <s v="OPSERRMTCERR"/>
    <x v="12"/>
    <s v="OTHER-R"/>
    <x v="7"/>
    <x v="0"/>
  </r>
  <r>
    <s v="MOTOR CONTROL CENTER (MCC)"/>
    <s v="MOTOR CONTROL CENTER (MCC)"/>
    <s v="SML"/>
    <x v="10"/>
    <s v="OPSERRMTCERR"/>
    <x v="12"/>
    <s v="OVH"/>
    <x v="8"/>
    <x v="0"/>
  </r>
  <r>
    <s v="MOTOR CONTROL CENTER (MCC)"/>
    <s v="MOTOR CONTROL CENTER (MCC)"/>
    <s v="SML"/>
    <x v="10"/>
    <s v="OPSERRMTCERR"/>
    <x v="12"/>
    <s v="PAINT"/>
    <x v="9"/>
    <x v="1"/>
  </r>
  <r>
    <s v="MOTOR CONTROL CENTER (MCC)"/>
    <s v="MOTOR CONTROL CENTER (MCC)"/>
    <s v="SML"/>
    <x v="10"/>
    <s v="OPSERRMTCERR"/>
    <x v="12"/>
    <s v="PATCH"/>
    <x v="10"/>
    <x v="1"/>
  </r>
  <r>
    <s v="MOTOR CONTROL CENTER (MCC)"/>
    <s v="MOTOR CONTROL CENTER (MCC)"/>
    <s v="SML"/>
    <x v="10"/>
    <s v="OPSERRMTCERR"/>
    <x v="12"/>
    <s v="PUMP"/>
    <x v="11"/>
    <x v="1"/>
  </r>
  <r>
    <s v="MOTOR CONTROL CENTER (MCC)"/>
    <s v="MOTOR CONTROL CENTER (MCC)"/>
    <s v="SML"/>
    <x v="10"/>
    <s v="OPSERRMTCERR"/>
    <x v="12"/>
    <s v="REFILL"/>
    <x v="12"/>
    <x v="1"/>
  </r>
  <r>
    <s v="MOTOR CONTROL CENTER (MCC)"/>
    <s v="MOTOR CONTROL CENTER (MCC)"/>
    <s v="SML"/>
    <x v="10"/>
    <s v="OPSERRMTCERR"/>
    <x v="12"/>
    <s v="REINS"/>
    <x v="13"/>
    <x v="0"/>
  </r>
  <r>
    <s v="MOTOR CONTROL CENTER (MCC)"/>
    <s v="MOTOR CONTROL CENTER (MCC)"/>
    <s v="SML"/>
    <x v="10"/>
    <s v="OPSERRMTCERR"/>
    <x v="12"/>
    <s v="REMOVE"/>
    <x v="14"/>
    <x v="0"/>
  </r>
  <r>
    <s v="MOTOR CONTROL CENTER (MCC)"/>
    <s v="MOTOR CONTROL CENTER (MCC)"/>
    <s v="SML"/>
    <x v="10"/>
    <s v="OPSERRMTCERR"/>
    <x v="12"/>
    <s v="REP"/>
    <x v="15"/>
    <x v="0"/>
  </r>
  <r>
    <s v="MOTOR CONTROL CENTER (MCC)"/>
    <s v="MOTOR CONTROL CENTER (MCC)"/>
    <s v="SML"/>
    <x v="10"/>
    <s v="OPSERRMTCERR"/>
    <x v="12"/>
    <s v="RESEAL"/>
    <x v="16"/>
    <x v="0"/>
  </r>
  <r>
    <s v="MOTOR CONTROL CENTER (MCC)"/>
    <s v="MOTOR CONTROL CENTER (MCC)"/>
    <s v="SML"/>
    <x v="10"/>
    <s v="OPSERRMTCERR"/>
    <x v="12"/>
    <s v="RESET"/>
    <x v="17"/>
    <x v="0"/>
  </r>
  <r>
    <s v="MOTOR CONTROL CENTER (MCC)"/>
    <s v="MOTOR CONTROL CENTER (MCC)"/>
    <s v="SML"/>
    <x v="10"/>
    <s v="OPSERRMTCERR"/>
    <x v="12"/>
    <s v="REWIRE"/>
    <x v="18"/>
    <x v="0"/>
  </r>
  <r>
    <s v="MOTOR CONTROL CENTER (MCC)"/>
    <s v="MOTOR CONTROL CENTER (MCC)"/>
    <s v="SML"/>
    <x v="10"/>
    <s v="OPSERRMTCERR"/>
    <x v="12"/>
    <s v="RPL"/>
    <x v="19"/>
    <x v="0"/>
  </r>
  <r>
    <s v="MOTOR CONTROL CENTER (MCC)"/>
    <s v="MOTOR CONTROL CENTER (MCC)"/>
    <s v="SML"/>
    <x v="10"/>
    <s v="OTHER-C"/>
    <x v="13"/>
    <s v="MOD"/>
    <x v="0"/>
    <x v="0"/>
  </r>
  <r>
    <s v="MOTOR CONTROL CENTER (MCC)"/>
    <s v="MOTOR CONTROL CENTER (MCC)"/>
    <s v="SML"/>
    <x v="10"/>
    <s v="OTHER-C"/>
    <x v="13"/>
    <s v="CLEAN"/>
    <x v="1"/>
    <x v="0"/>
  </r>
  <r>
    <s v="MOTOR CONTROL CENTER (MCC)"/>
    <s v="MOTOR CONTROL CENTER (MCC)"/>
    <s v="SML"/>
    <x v="10"/>
    <s v="OTHER-C"/>
    <x v="13"/>
    <s v="CLOSE"/>
    <x v="2"/>
    <x v="0"/>
  </r>
  <r>
    <s v="MOTOR CONTROL CENTER (MCC)"/>
    <s v="MOTOR CONTROL CENTER (MCC)"/>
    <s v="SML"/>
    <x v="10"/>
    <s v="OTHER-C"/>
    <x v="13"/>
    <s v="CONN"/>
    <x v="3"/>
    <x v="0"/>
  </r>
  <r>
    <s v="MOTOR CONTROL CENTER (MCC)"/>
    <s v="MOTOR CONTROL CENTER (MCC)"/>
    <s v="SML"/>
    <x v="10"/>
    <s v="OTHER-C"/>
    <x v="13"/>
    <s v="DISCONN"/>
    <x v="4"/>
    <x v="0"/>
  </r>
  <r>
    <s v="MOTOR CONTROL CENTER (MCC)"/>
    <s v="MOTOR CONTROL CENTER (MCC)"/>
    <s v="SML"/>
    <x v="10"/>
    <s v="OTHER-C"/>
    <x v="13"/>
    <s v="LUB"/>
    <x v="5"/>
    <x v="1"/>
  </r>
  <r>
    <s v="MOTOR CONTROL CENTER (MCC)"/>
    <s v="MOTOR CONTROL CENTER (MCC)"/>
    <s v="SML"/>
    <x v="10"/>
    <s v="OTHER-C"/>
    <x v="13"/>
    <s v="NOF"/>
    <x v="6"/>
    <x v="0"/>
  </r>
  <r>
    <s v="MOTOR CONTROL CENTER (MCC)"/>
    <s v="MOTOR CONTROL CENTER (MCC)"/>
    <s v="SML"/>
    <x v="10"/>
    <s v="OTHER-C"/>
    <x v="13"/>
    <s v="OTHER-R"/>
    <x v="7"/>
    <x v="0"/>
  </r>
  <r>
    <s v="MOTOR CONTROL CENTER (MCC)"/>
    <s v="MOTOR CONTROL CENTER (MCC)"/>
    <s v="SML"/>
    <x v="10"/>
    <s v="OTHER-C"/>
    <x v="13"/>
    <s v="OVH"/>
    <x v="8"/>
    <x v="0"/>
  </r>
  <r>
    <s v="MOTOR CONTROL CENTER (MCC)"/>
    <s v="MOTOR CONTROL CENTER (MCC)"/>
    <s v="SML"/>
    <x v="10"/>
    <s v="OTHER-C"/>
    <x v="13"/>
    <s v="PAINT"/>
    <x v="9"/>
    <x v="1"/>
  </r>
  <r>
    <s v="MOTOR CONTROL CENTER (MCC)"/>
    <s v="MOTOR CONTROL CENTER (MCC)"/>
    <s v="SML"/>
    <x v="10"/>
    <s v="OTHER-C"/>
    <x v="13"/>
    <s v="PATCH"/>
    <x v="10"/>
    <x v="1"/>
  </r>
  <r>
    <s v="MOTOR CONTROL CENTER (MCC)"/>
    <s v="MOTOR CONTROL CENTER (MCC)"/>
    <s v="SML"/>
    <x v="10"/>
    <s v="OTHER-C"/>
    <x v="13"/>
    <s v="PUMP"/>
    <x v="11"/>
    <x v="1"/>
  </r>
  <r>
    <s v="MOTOR CONTROL CENTER (MCC)"/>
    <s v="MOTOR CONTROL CENTER (MCC)"/>
    <s v="SML"/>
    <x v="10"/>
    <s v="OTHER-C"/>
    <x v="13"/>
    <s v="REFILL"/>
    <x v="12"/>
    <x v="1"/>
  </r>
  <r>
    <s v="MOTOR CONTROL CENTER (MCC)"/>
    <s v="MOTOR CONTROL CENTER (MCC)"/>
    <s v="SML"/>
    <x v="10"/>
    <s v="OTHER-C"/>
    <x v="13"/>
    <s v="REINS"/>
    <x v="13"/>
    <x v="0"/>
  </r>
  <r>
    <s v="MOTOR CONTROL CENTER (MCC)"/>
    <s v="MOTOR CONTROL CENTER (MCC)"/>
    <s v="SML"/>
    <x v="10"/>
    <s v="OTHER-C"/>
    <x v="13"/>
    <s v="REMOVE"/>
    <x v="14"/>
    <x v="0"/>
  </r>
  <r>
    <s v="MOTOR CONTROL CENTER (MCC)"/>
    <s v="MOTOR CONTROL CENTER (MCC)"/>
    <s v="SML"/>
    <x v="10"/>
    <s v="OTHER-C"/>
    <x v="13"/>
    <s v="REP"/>
    <x v="15"/>
    <x v="0"/>
  </r>
  <r>
    <s v="MOTOR CONTROL CENTER (MCC)"/>
    <s v="MOTOR CONTROL CENTER (MCC)"/>
    <s v="SML"/>
    <x v="10"/>
    <s v="OTHER-C"/>
    <x v="13"/>
    <s v="RESEAL"/>
    <x v="16"/>
    <x v="0"/>
  </r>
  <r>
    <s v="MOTOR CONTROL CENTER (MCC)"/>
    <s v="MOTOR CONTROL CENTER (MCC)"/>
    <s v="SML"/>
    <x v="10"/>
    <s v="OTHER-C"/>
    <x v="13"/>
    <s v="RESET"/>
    <x v="17"/>
    <x v="0"/>
  </r>
  <r>
    <s v="MOTOR CONTROL CENTER (MCC)"/>
    <s v="MOTOR CONTROL CENTER (MCC)"/>
    <s v="SML"/>
    <x v="10"/>
    <s v="OTHER-C"/>
    <x v="13"/>
    <s v="REWIRE"/>
    <x v="18"/>
    <x v="0"/>
  </r>
  <r>
    <s v="MOTOR CONTROL CENTER (MCC)"/>
    <s v="MOTOR CONTROL CENTER (MCC)"/>
    <s v="SML"/>
    <x v="10"/>
    <s v="OTHER-C"/>
    <x v="13"/>
    <s v="RPL"/>
    <x v="19"/>
    <x v="0"/>
  </r>
  <r>
    <s v="MOTOR CONTROL CENTER (MCC)"/>
    <s v="MOTOR CONTROL CENTER (MCC)"/>
    <s v="SML"/>
    <x v="10"/>
    <s v="POWERSUP"/>
    <x v="14"/>
    <s v="MOD"/>
    <x v="0"/>
    <x v="0"/>
  </r>
  <r>
    <s v="MOTOR CONTROL CENTER (MCC)"/>
    <s v="MOTOR CONTROL CENTER (MCC)"/>
    <s v="SML"/>
    <x v="10"/>
    <s v="POWERSUP"/>
    <x v="14"/>
    <s v="CLEAN"/>
    <x v="1"/>
    <x v="0"/>
  </r>
  <r>
    <s v="MOTOR CONTROL CENTER (MCC)"/>
    <s v="MOTOR CONTROL CENTER (MCC)"/>
    <s v="SML"/>
    <x v="10"/>
    <s v="POWERSUP"/>
    <x v="14"/>
    <s v="CLOSE"/>
    <x v="2"/>
    <x v="0"/>
  </r>
  <r>
    <s v="MOTOR CONTROL CENTER (MCC)"/>
    <s v="MOTOR CONTROL CENTER (MCC)"/>
    <s v="SML"/>
    <x v="10"/>
    <s v="POWERSUP"/>
    <x v="14"/>
    <s v="CONN"/>
    <x v="3"/>
    <x v="0"/>
  </r>
  <r>
    <s v="MOTOR CONTROL CENTER (MCC)"/>
    <s v="MOTOR CONTROL CENTER (MCC)"/>
    <s v="SML"/>
    <x v="10"/>
    <s v="POWERSUP"/>
    <x v="14"/>
    <s v="DISCONN"/>
    <x v="4"/>
    <x v="0"/>
  </r>
  <r>
    <s v="MOTOR CONTROL CENTER (MCC)"/>
    <s v="MOTOR CONTROL CENTER (MCC)"/>
    <s v="SML"/>
    <x v="10"/>
    <s v="POWERSUP"/>
    <x v="14"/>
    <s v="LUB"/>
    <x v="5"/>
    <x v="1"/>
  </r>
  <r>
    <s v="MOTOR CONTROL CENTER (MCC)"/>
    <s v="MOTOR CONTROL CENTER (MCC)"/>
    <s v="SML"/>
    <x v="10"/>
    <s v="POWERSUP"/>
    <x v="14"/>
    <s v="NOF"/>
    <x v="6"/>
    <x v="0"/>
  </r>
  <r>
    <s v="MOTOR CONTROL CENTER (MCC)"/>
    <s v="MOTOR CONTROL CENTER (MCC)"/>
    <s v="SML"/>
    <x v="10"/>
    <s v="POWERSUP"/>
    <x v="14"/>
    <s v="OTHER-R"/>
    <x v="7"/>
    <x v="0"/>
  </r>
  <r>
    <s v="MOTOR CONTROL CENTER (MCC)"/>
    <s v="MOTOR CONTROL CENTER (MCC)"/>
    <s v="SML"/>
    <x v="10"/>
    <s v="POWERSUP"/>
    <x v="14"/>
    <s v="OVH"/>
    <x v="8"/>
    <x v="0"/>
  </r>
  <r>
    <s v="MOTOR CONTROL CENTER (MCC)"/>
    <s v="MOTOR CONTROL CENTER (MCC)"/>
    <s v="SML"/>
    <x v="10"/>
    <s v="POWERSUP"/>
    <x v="14"/>
    <s v="PAINT"/>
    <x v="9"/>
    <x v="1"/>
  </r>
  <r>
    <s v="MOTOR CONTROL CENTER (MCC)"/>
    <s v="MOTOR CONTROL CENTER (MCC)"/>
    <s v="SML"/>
    <x v="10"/>
    <s v="POWERSUP"/>
    <x v="14"/>
    <s v="PATCH"/>
    <x v="10"/>
    <x v="1"/>
  </r>
  <r>
    <s v="MOTOR CONTROL CENTER (MCC)"/>
    <s v="MOTOR CONTROL CENTER (MCC)"/>
    <s v="SML"/>
    <x v="10"/>
    <s v="POWERSUP"/>
    <x v="14"/>
    <s v="PUMP"/>
    <x v="11"/>
    <x v="1"/>
  </r>
  <r>
    <s v="MOTOR CONTROL CENTER (MCC)"/>
    <s v="MOTOR CONTROL CENTER (MCC)"/>
    <s v="SML"/>
    <x v="10"/>
    <s v="POWERSUP"/>
    <x v="14"/>
    <s v="REFILL"/>
    <x v="12"/>
    <x v="1"/>
  </r>
  <r>
    <s v="MOTOR CONTROL CENTER (MCC)"/>
    <s v="MOTOR CONTROL CENTER (MCC)"/>
    <s v="SML"/>
    <x v="10"/>
    <s v="POWERSUP"/>
    <x v="14"/>
    <s v="REINS"/>
    <x v="13"/>
    <x v="0"/>
  </r>
  <r>
    <s v="MOTOR CONTROL CENTER (MCC)"/>
    <s v="MOTOR CONTROL CENTER (MCC)"/>
    <s v="SML"/>
    <x v="10"/>
    <s v="POWERSUP"/>
    <x v="14"/>
    <s v="REMOVE"/>
    <x v="14"/>
    <x v="0"/>
  </r>
  <r>
    <s v="MOTOR CONTROL CENTER (MCC)"/>
    <s v="MOTOR CONTROL CENTER (MCC)"/>
    <s v="SML"/>
    <x v="10"/>
    <s v="POWERSUP"/>
    <x v="14"/>
    <s v="REP"/>
    <x v="15"/>
    <x v="0"/>
  </r>
  <r>
    <s v="MOTOR CONTROL CENTER (MCC)"/>
    <s v="MOTOR CONTROL CENTER (MCC)"/>
    <s v="SML"/>
    <x v="10"/>
    <s v="POWERSUP"/>
    <x v="14"/>
    <s v="RESEAL"/>
    <x v="16"/>
    <x v="0"/>
  </r>
  <r>
    <s v="MOTOR CONTROL CENTER (MCC)"/>
    <s v="MOTOR CONTROL CENTER (MCC)"/>
    <s v="SML"/>
    <x v="10"/>
    <s v="POWERSUP"/>
    <x v="14"/>
    <s v="RESET"/>
    <x v="17"/>
    <x v="0"/>
  </r>
  <r>
    <s v="MOTOR CONTROL CENTER (MCC)"/>
    <s v="MOTOR CONTROL CENTER (MCC)"/>
    <s v="SML"/>
    <x v="10"/>
    <s v="POWERSUP"/>
    <x v="14"/>
    <s v="REWIRE"/>
    <x v="18"/>
    <x v="0"/>
  </r>
  <r>
    <s v="MOTOR CONTROL CENTER (MCC)"/>
    <s v="MOTOR CONTROL CENTER (MCC)"/>
    <s v="SML"/>
    <x v="10"/>
    <s v="POWERSUP"/>
    <x v="14"/>
    <s v="RPL"/>
    <x v="19"/>
    <x v="0"/>
  </r>
  <r>
    <s v="MOTOR CONTROL CENTER (MCC)"/>
    <s v="MOTOR CONTROL CENTER (MCC)"/>
    <s v="SML"/>
    <x v="10"/>
    <s v="SENSOR"/>
    <x v="15"/>
    <s v="MOD"/>
    <x v="0"/>
    <x v="0"/>
  </r>
  <r>
    <s v="MOTOR CONTROL CENTER (MCC)"/>
    <s v="MOTOR CONTROL CENTER (MCC)"/>
    <s v="SML"/>
    <x v="10"/>
    <s v="SENSOR"/>
    <x v="15"/>
    <s v="CLEAN"/>
    <x v="1"/>
    <x v="0"/>
  </r>
  <r>
    <s v="MOTOR CONTROL CENTER (MCC)"/>
    <s v="MOTOR CONTROL CENTER (MCC)"/>
    <s v="SML"/>
    <x v="10"/>
    <s v="SENSOR"/>
    <x v="15"/>
    <s v="CLOSE"/>
    <x v="2"/>
    <x v="0"/>
  </r>
  <r>
    <s v="MOTOR CONTROL CENTER (MCC)"/>
    <s v="MOTOR CONTROL CENTER (MCC)"/>
    <s v="SML"/>
    <x v="10"/>
    <s v="SENSOR"/>
    <x v="15"/>
    <s v="CONN"/>
    <x v="3"/>
    <x v="0"/>
  </r>
  <r>
    <s v="MOTOR CONTROL CENTER (MCC)"/>
    <s v="MOTOR CONTROL CENTER (MCC)"/>
    <s v="SML"/>
    <x v="10"/>
    <s v="SENSOR"/>
    <x v="15"/>
    <s v="DISCONN"/>
    <x v="4"/>
    <x v="0"/>
  </r>
  <r>
    <s v="MOTOR CONTROL CENTER (MCC)"/>
    <s v="MOTOR CONTROL CENTER (MCC)"/>
    <s v="SML"/>
    <x v="10"/>
    <s v="SENSOR"/>
    <x v="15"/>
    <s v="LUB"/>
    <x v="5"/>
    <x v="1"/>
  </r>
  <r>
    <s v="MOTOR CONTROL CENTER (MCC)"/>
    <s v="MOTOR CONTROL CENTER (MCC)"/>
    <s v="SML"/>
    <x v="10"/>
    <s v="SENSOR"/>
    <x v="15"/>
    <s v="NOF"/>
    <x v="6"/>
    <x v="0"/>
  </r>
  <r>
    <s v="MOTOR CONTROL CENTER (MCC)"/>
    <s v="MOTOR CONTROL CENTER (MCC)"/>
    <s v="SML"/>
    <x v="10"/>
    <s v="SENSOR"/>
    <x v="15"/>
    <s v="OTHER-R"/>
    <x v="7"/>
    <x v="0"/>
  </r>
  <r>
    <s v="MOTOR CONTROL CENTER (MCC)"/>
    <s v="MOTOR CONTROL CENTER (MCC)"/>
    <s v="SML"/>
    <x v="10"/>
    <s v="SENSOR"/>
    <x v="15"/>
    <s v="OVH"/>
    <x v="8"/>
    <x v="0"/>
  </r>
  <r>
    <s v="MOTOR CONTROL CENTER (MCC)"/>
    <s v="MOTOR CONTROL CENTER (MCC)"/>
    <s v="SML"/>
    <x v="10"/>
    <s v="SENSOR"/>
    <x v="15"/>
    <s v="PAINT"/>
    <x v="9"/>
    <x v="1"/>
  </r>
  <r>
    <s v="MOTOR CONTROL CENTER (MCC)"/>
    <s v="MOTOR CONTROL CENTER (MCC)"/>
    <s v="SML"/>
    <x v="10"/>
    <s v="SENSOR"/>
    <x v="15"/>
    <s v="PATCH"/>
    <x v="10"/>
    <x v="1"/>
  </r>
  <r>
    <s v="MOTOR CONTROL CENTER (MCC)"/>
    <s v="MOTOR CONTROL CENTER (MCC)"/>
    <s v="SML"/>
    <x v="10"/>
    <s v="SENSOR"/>
    <x v="15"/>
    <s v="PUMP"/>
    <x v="11"/>
    <x v="1"/>
  </r>
  <r>
    <s v="MOTOR CONTROL CENTER (MCC)"/>
    <s v="MOTOR CONTROL CENTER (MCC)"/>
    <s v="SML"/>
    <x v="10"/>
    <s v="SENSOR"/>
    <x v="15"/>
    <s v="REFILL"/>
    <x v="12"/>
    <x v="1"/>
  </r>
  <r>
    <s v="MOTOR CONTROL CENTER (MCC)"/>
    <s v="MOTOR CONTROL CENTER (MCC)"/>
    <s v="SML"/>
    <x v="10"/>
    <s v="SENSOR"/>
    <x v="15"/>
    <s v="REINS"/>
    <x v="13"/>
    <x v="0"/>
  </r>
  <r>
    <s v="MOTOR CONTROL CENTER (MCC)"/>
    <s v="MOTOR CONTROL CENTER (MCC)"/>
    <s v="SML"/>
    <x v="10"/>
    <s v="SENSOR"/>
    <x v="15"/>
    <s v="REMOVE"/>
    <x v="14"/>
    <x v="0"/>
  </r>
  <r>
    <s v="MOTOR CONTROL CENTER (MCC)"/>
    <s v="MOTOR CONTROL CENTER (MCC)"/>
    <s v="SML"/>
    <x v="10"/>
    <s v="SENSOR"/>
    <x v="15"/>
    <s v="REP"/>
    <x v="15"/>
    <x v="0"/>
  </r>
  <r>
    <s v="MOTOR CONTROL CENTER (MCC)"/>
    <s v="MOTOR CONTROL CENTER (MCC)"/>
    <s v="SML"/>
    <x v="10"/>
    <s v="SENSOR"/>
    <x v="15"/>
    <s v="RESEAL"/>
    <x v="16"/>
    <x v="0"/>
  </r>
  <r>
    <s v="MOTOR CONTROL CENTER (MCC)"/>
    <s v="MOTOR CONTROL CENTER (MCC)"/>
    <s v="SML"/>
    <x v="10"/>
    <s v="SENSOR"/>
    <x v="15"/>
    <s v="RESET"/>
    <x v="17"/>
    <x v="0"/>
  </r>
  <r>
    <s v="MOTOR CONTROL CENTER (MCC)"/>
    <s v="MOTOR CONTROL CENTER (MCC)"/>
    <s v="SML"/>
    <x v="10"/>
    <s v="SENSOR"/>
    <x v="15"/>
    <s v="REWIRE"/>
    <x v="18"/>
    <x v="0"/>
  </r>
  <r>
    <s v="MOTOR CONTROL CENTER (MCC)"/>
    <s v="MOTOR CONTROL CENTER (MCC)"/>
    <s v="SML"/>
    <x v="10"/>
    <s v="SENSOR"/>
    <x v="15"/>
    <s v="RPL"/>
    <x v="19"/>
    <x v="0"/>
  </r>
  <r>
    <s v="MOTOR CONTROL CENTER (MCC)"/>
    <s v="MOTOR CONTROL CENTER (MCC)"/>
    <s v="TEMP"/>
    <x v="11"/>
    <s v="BREAKTRP"/>
    <x v="0"/>
    <s v="MOD"/>
    <x v="0"/>
    <x v="0"/>
  </r>
  <r>
    <s v="MOTOR CONTROL CENTER (MCC)"/>
    <s v="MOTOR CONTROL CENTER (MCC)"/>
    <s v="TEMP"/>
    <x v="11"/>
    <s v="BREAKTRP"/>
    <x v="0"/>
    <s v="CLEAN"/>
    <x v="1"/>
    <x v="0"/>
  </r>
  <r>
    <s v="MOTOR CONTROL CENTER (MCC)"/>
    <s v="MOTOR CONTROL CENTER (MCC)"/>
    <s v="TEMP"/>
    <x v="11"/>
    <s v="BREAKTRP"/>
    <x v="0"/>
    <s v="CLOSE"/>
    <x v="2"/>
    <x v="0"/>
  </r>
  <r>
    <s v="MOTOR CONTROL CENTER (MCC)"/>
    <s v="MOTOR CONTROL CENTER (MCC)"/>
    <s v="TEMP"/>
    <x v="11"/>
    <s v="BREAKTRP"/>
    <x v="0"/>
    <s v="CONN"/>
    <x v="3"/>
    <x v="0"/>
  </r>
  <r>
    <s v="MOTOR CONTROL CENTER (MCC)"/>
    <s v="MOTOR CONTROL CENTER (MCC)"/>
    <s v="TEMP"/>
    <x v="11"/>
    <s v="BREAKTRP"/>
    <x v="0"/>
    <s v="DISCONN"/>
    <x v="4"/>
    <x v="0"/>
  </r>
  <r>
    <s v="MOTOR CONTROL CENTER (MCC)"/>
    <s v="MOTOR CONTROL CENTER (MCC)"/>
    <s v="TEMP"/>
    <x v="11"/>
    <s v="BREAKTRP"/>
    <x v="0"/>
    <s v="LUB"/>
    <x v="5"/>
    <x v="1"/>
  </r>
  <r>
    <s v="MOTOR CONTROL CENTER (MCC)"/>
    <s v="MOTOR CONTROL CENTER (MCC)"/>
    <s v="TEMP"/>
    <x v="11"/>
    <s v="BREAKTRP"/>
    <x v="0"/>
    <s v="NOF"/>
    <x v="6"/>
    <x v="0"/>
  </r>
  <r>
    <s v="MOTOR CONTROL CENTER (MCC)"/>
    <s v="MOTOR CONTROL CENTER (MCC)"/>
    <s v="TEMP"/>
    <x v="11"/>
    <s v="BREAKTRP"/>
    <x v="0"/>
    <s v="OTHER-R"/>
    <x v="7"/>
    <x v="0"/>
  </r>
  <r>
    <s v="MOTOR CONTROL CENTER (MCC)"/>
    <s v="MOTOR CONTROL CENTER (MCC)"/>
    <s v="TEMP"/>
    <x v="11"/>
    <s v="BREAKTRP"/>
    <x v="0"/>
    <s v="OVH"/>
    <x v="8"/>
    <x v="0"/>
  </r>
  <r>
    <s v="MOTOR CONTROL CENTER (MCC)"/>
    <s v="MOTOR CONTROL CENTER (MCC)"/>
    <s v="TEMP"/>
    <x v="11"/>
    <s v="BREAKTRP"/>
    <x v="0"/>
    <s v="PAINT"/>
    <x v="9"/>
    <x v="1"/>
  </r>
  <r>
    <s v="MOTOR CONTROL CENTER (MCC)"/>
    <s v="MOTOR CONTROL CENTER (MCC)"/>
    <s v="TEMP"/>
    <x v="11"/>
    <s v="BREAKTRP"/>
    <x v="0"/>
    <s v="PATCH"/>
    <x v="10"/>
    <x v="1"/>
  </r>
  <r>
    <s v="MOTOR CONTROL CENTER (MCC)"/>
    <s v="MOTOR CONTROL CENTER (MCC)"/>
    <s v="TEMP"/>
    <x v="11"/>
    <s v="BREAKTRP"/>
    <x v="0"/>
    <s v="PUMP"/>
    <x v="11"/>
    <x v="1"/>
  </r>
  <r>
    <s v="MOTOR CONTROL CENTER (MCC)"/>
    <s v="MOTOR CONTROL CENTER (MCC)"/>
    <s v="TEMP"/>
    <x v="11"/>
    <s v="BREAKTRP"/>
    <x v="0"/>
    <s v="REFILL"/>
    <x v="12"/>
    <x v="1"/>
  </r>
  <r>
    <s v="MOTOR CONTROL CENTER (MCC)"/>
    <s v="MOTOR CONTROL CENTER (MCC)"/>
    <s v="TEMP"/>
    <x v="11"/>
    <s v="BREAKTRP"/>
    <x v="0"/>
    <s v="REINS"/>
    <x v="13"/>
    <x v="0"/>
  </r>
  <r>
    <s v="MOTOR CONTROL CENTER (MCC)"/>
    <s v="MOTOR CONTROL CENTER (MCC)"/>
    <s v="TEMP"/>
    <x v="11"/>
    <s v="BREAKTRP"/>
    <x v="0"/>
    <s v="REMOVE"/>
    <x v="14"/>
    <x v="0"/>
  </r>
  <r>
    <s v="MOTOR CONTROL CENTER (MCC)"/>
    <s v="MOTOR CONTROL CENTER (MCC)"/>
    <s v="TEMP"/>
    <x v="11"/>
    <s v="BREAKTRP"/>
    <x v="0"/>
    <s v="REP"/>
    <x v="15"/>
    <x v="0"/>
  </r>
  <r>
    <s v="MOTOR CONTROL CENTER (MCC)"/>
    <s v="MOTOR CONTROL CENTER (MCC)"/>
    <s v="TEMP"/>
    <x v="11"/>
    <s v="BREAKTRP"/>
    <x v="0"/>
    <s v="RESEAL"/>
    <x v="16"/>
    <x v="0"/>
  </r>
  <r>
    <s v="MOTOR CONTROL CENTER (MCC)"/>
    <s v="MOTOR CONTROL CENTER (MCC)"/>
    <s v="TEMP"/>
    <x v="11"/>
    <s v="BREAKTRP"/>
    <x v="0"/>
    <s v="RESET"/>
    <x v="17"/>
    <x v="0"/>
  </r>
  <r>
    <s v="MOTOR CONTROL CENTER (MCC)"/>
    <s v="MOTOR CONTROL CENTER (MCC)"/>
    <s v="TEMP"/>
    <x v="11"/>
    <s v="BREAKTRP"/>
    <x v="0"/>
    <s v="REWIRE"/>
    <x v="18"/>
    <x v="0"/>
  </r>
  <r>
    <s v="MOTOR CONTROL CENTER (MCC)"/>
    <s v="MOTOR CONTROL CENTER (MCC)"/>
    <s v="TEMP"/>
    <x v="11"/>
    <s v="BREAKTRP"/>
    <x v="0"/>
    <s v="RPL"/>
    <x v="19"/>
    <x v="0"/>
  </r>
  <r>
    <s v="MOTOR CONTROL CENTER (MCC)"/>
    <s v="MOTOR CONTROL CENTER (MCC)"/>
    <s v="TEMP"/>
    <x v="11"/>
    <s v="CORROSION"/>
    <x v="1"/>
    <s v="MOD"/>
    <x v="0"/>
    <x v="0"/>
  </r>
  <r>
    <s v="MOTOR CONTROL CENTER (MCC)"/>
    <s v="MOTOR CONTROL CENTER (MCC)"/>
    <s v="TEMP"/>
    <x v="11"/>
    <s v="CORROSION"/>
    <x v="1"/>
    <s v="CLEAN"/>
    <x v="1"/>
    <x v="0"/>
  </r>
  <r>
    <s v="MOTOR CONTROL CENTER (MCC)"/>
    <s v="MOTOR CONTROL CENTER (MCC)"/>
    <s v="TEMP"/>
    <x v="11"/>
    <s v="CORROSION"/>
    <x v="1"/>
    <s v="CLOSE"/>
    <x v="2"/>
    <x v="0"/>
  </r>
  <r>
    <s v="MOTOR CONTROL CENTER (MCC)"/>
    <s v="MOTOR CONTROL CENTER (MCC)"/>
    <s v="TEMP"/>
    <x v="11"/>
    <s v="CORROSION"/>
    <x v="1"/>
    <s v="CONN"/>
    <x v="3"/>
    <x v="0"/>
  </r>
  <r>
    <s v="MOTOR CONTROL CENTER (MCC)"/>
    <s v="MOTOR CONTROL CENTER (MCC)"/>
    <s v="TEMP"/>
    <x v="11"/>
    <s v="CORROSION"/>
    <x v="1"/>
    <s v="DISCONN"/>
    <x v="4"/>
    <x v="0"/>
  </r>
  <r>
    <s v="MOTOR CONTROL CENTER (MCC)"/>
    <s v="MOTOR CONTROL CENTER (MCC)"/>
    <s v="TEMP"/>
    <x v="11"/>
    <s v="CORROSION"/>
    <x v="1"/>
    <s v="LUB"/>
    <x v="5"/>
    <x v="1"/>
  </r>
  <r>
    <s v="MOTOR CONTROL CENTER (MCC)"/>
    <s v="MOTOR CONTROL CENTER (MCC)"/>
    <s v="TEMP"/>
    <x v="11"/>
    <s v="CORROSION"/>
    <x v="1"/>
    <s v="NOF"/>
    <x v="6"/>
    <x v="0"/>
  </r>
  <r>
    <s v="MOTOR CONTROL CENTER (MCC)"/>
    <s v="MOTOR CONTROL CENTER (MCC)"/>
    <s v="TEMP"/>
    <x v="11"/>
    <s v="CORROSION"/>
    <x v="1"/>
    <s v="OTHER-R"/>
    <x v="7"/>
    <x v="0"/>
  </r>
  <r>
    <s v="MOTOR CONTROL CENTER (MCC)"/>
    <s v="MOTOR CONTROL CENTER (MCC)"/>
    <s v="TEMP"/>
    <x v="11"/>
    <s v="CORROSION"/>
    <x v="1"/>
    <s v="OVH"/>
    <x v="8"/>
    <x v="0"/>
  </r>
  <r>
    <s v="MOTOR CONTROL CENTER (MCC)"/>
    <s v="MOTOR CONTROL CENTER (MCC)"/>
    <s v="TEMP"/>
    <x v="11"/>
    <s v="CORROSION"/>
    <x v="1"/>
    <s v="PAINT"/>
    <x v="9"/>
    <x v="1"/>
  </r>
  <r>
    <s v="MOTOR CONTROL CENTER (MCC)"/>
    <s v="MOTOR CONTROL CENTER (MCC)"/>
    <s v="TEMP"/>
    <x v="11"/>
    <s v="CORROSION"/>
    <x v="1"/>
    <s v="PATCH"/>
    <x v="10"/>
    <x v="1"/>
  </r>
  <r>
    <s v="MOTOR CONTROL CENTER (MCC)"/>
    <s v="MOTOR CONTROL CENTER (MCC)"/>
    <s v="TEMP"/>
    <x v="11"/>
    <s v="CORROSION"/>
    <x v="1"/>
    <s v="PUMP"/>
    <x v="11"/>
    <x v="1"/>
  </r>
  <r>
    <s v="MOTOR CONTROL CENTER (MCC)"/>
    <s v="MOTOR CONTROL CENTER (MCC)"/>
    <s v="TEMP"/>
    <x v="11"/>
    <s v="CORROSION"/>
    <x v="1"/>
    <s v="REFILL"/>
    <x v="12"/>
    <x v="1"/>
  </r>
  <r>
    <s v="MOTOR CONTROL CENTER (MCC)"/>
    <s v="MOTOR CONTROL CENTER (MCC)"/>
    <s v="TEMP"/>
    <x v="11"/>
    <s v="CORROSION"/>
    <x v="1"/>
    <s v="REINS"/>
    <x v="13"/>
    <x v="0"/>
  </r>
  <r>
    <s v="MOTOR CONTROL CENTER (MCC)"/>
    <s v="MOTOR CONTROL CENTER (MCC)"/>
    <s v="TEMP"/>
    <x v="11"/>
    <s v="CORROSION"/>
    <x v="1"/>
    <s v="REMOVE"/>
    <x v="14"/>
    <x v="0"/>
  </r>
  <r>
    <s v="MOTOR CONTROL CENTER (MCC)"/>
    <s v="MOTOR CONTROL CENTER (MCC)"/>
    <s v="TEMP"/>
    <x v="11"/>
    <s v="CORROSION"/>
    <x v="1"/>
    <s v="REP"/>
    <x v="15"/>
    <x v="0"/>
  </r>
  <r>
    <s v="MOTOR CONTROL CENTER (MCC)"/>
    <s v="MOTOR CONTROL CENTER (MCC)"/>
    <s v="TEMP"/>
    <x v="11"/>
    <s v="CORROSION"/>
    <x v="1"/>
    <s v="RESEAL"/>
    <x v="16"/>
    <x v="0"/>
  </r>
  <r>
    <s v="MOTOR CONTROL CENTER (MCC)"/>
    <s v="MOTOR CONTROL CENTER (MCC)"/>
    <s v="TEMP"/>
    <x v="11"/>
    <s v="CORROSION"/>
    <x v="1"/>
    <s v="RESET"/>
    <x v="17"/>
    <x v="0"/>
  </r>
  <r>
    <s v="MOTOR CONTROL CENTER (MCC)"/>
    <s v="MOTOR CONTROL CENTER (MCC)"/>
    <s v="TEMP"/>
    <x v="11"/>
    <s v="CORROSION"/>
    <x v="1"/>
    <s v="REWIRE"/>
    <x v="18"/>
    <x v="0"/>
  </r>
  <r>
    <s v="MOTOR CONTROL CENTER (MCC)"/>
    <s v="MOTOR CONTROL CENTER (MCC)"/>
    <s v="TEMP"/>
    <x v="11"/>
    <s v="CORROSION"/>
    <x v="1"/>
    <s v="RPL"/>
    <x v="19"/>
    <x v="0"/>
  </r>
  <r>
    <s v="MOTOR CONTROL CENTER (MCC)"/>
    <s v="MOTOR CONTROL CENTER (MCC)"/>
    <s v="TEMP"/>
    <x v="11"/>
    <s v="DAMAGE"/>
    <x v="2"/>
    <s v="MOD"/>
    <x v="0"/>
    <x v="0"/>
  </r>
  <r>
    <s v="MOTOR CONTROL CENTER (MCC)"/>
    <s v="MOTOR CONTROL CENTER (MCC)"/>
    <s v="TEMP"/>
    <x v="11"/>
    <s v="DAMAGE"/>
    <x v="2"/>
    <s v="CLEAN"/>
    <x v="1"/>
    <x v="0"/>
  </r>
  <r>
    <s v="MOTOR CONTROL CENTER (MCC)"/>
    <s v="MOTOR CONTROL CENTER (MCC)"/>
    <s v="TEMP"/>
    <x v="11"/>
    <s v="DAMAGE"/>
    <x v="2"/>
    <s v="CLOSE"/>
    <x v="2"/>
    <x v="0"/>
  </r>
  <r>
    <s v="MOTOR CONTROL CENTER (MCC)"/>
    <s v="MOTOR CONTROL CENTER (MCC)"/>
    <s v="TEMP"/>
    <x v="11"/>
    <s v="DAMAGE"/>
    <x v="2"/>
    <s v="CONN"/>
    <x v="3"/>
    <x v="0"/>
  </r>
  <r>
    <s v="MOTOR CONTROL CENTER (MCC)"/>
    <s v="MOTOR CONTROL CENTER (MCC)"/>
    <s v="TEMP"/>
    <x v="11"/>
    <s v="DAMAGE"/>
    <x v="2"/>
    <s v="DISCONN"/>
    <x v="4"/>
    <x v="0"/>
  </r>
  <r>
    <s v="MOTOR CONTROL CENTER (MCC)"/>
    <s v="MOTOR CONTROL CENTER (MCC)"/>
    <s v="TEMP"/>
    <x v="11"/>
    <s v="DAMAGE"/>
    <x v="2"/>
    <s v="LUB"/>
    <x v="5"/>
    <x v="1"/>
  </r>
  <r>
    <s v="MOTOR CONTROL CENTER (MCC)"/>
    <s v="MOTOR CONTROL CENTER (MCC)"/>
    <s v="TEMP"/>
    <x v="11"/>
    <s v="DAMAGE"/>
    <x v="2"/>
    <s v="NOF"/>
    <x v="6"/>
    <x v="0"/>
  </r>
  <r>
    <s v="MOTOR CONTROL CENTER (MCC)"/>
    <s v="MOTOR CONTROL CENTER (MCC)"/>
    <s v="TEMP"/>
    <x v="11"/>
    <s v="DAMAGE"/>
    <x v="2"/>
    <s v="OTHER-R"/>
    <x v="7"/>
    <x v="0"/>
  </r>
  <r>
    <s v="MOTOR CONTROL CENTER (MCC)"/>
    <s v="MOTOR CONTROL CENTER (MCC)"/>
    <s v="TEMP"/>
    <x v="11"/>
    <s v="DAMAGE"/>
    <x v="2"/>
    <s v="OVH"/>
    <x v="8"/>
    <x v="0"/>
  </r>
  <r>
    <s v="MOTOR CONTROL CENTER (MCC)"/>
    <s v="MOTOR CONTROL CENTER (MCC)"/>
    <s v="TEMP"/>
    <x v="11"/>
    <s v="DAMAGE"/>
    <x v="2"/>
    <s v="PAINT"/>
    <x v="9"/>
    <x v="1"/>
  </r>
  <r>
    <s v="MOTOR CONTROL CENTER (MCC)"/>
    <s v="MOTOR CONTROL CENTER (MCC)"/>
    <s v="TEMP"/>
    <x v="11"/>
    <s v="DAMAGE"/>
    <x v="2"/>
    <s v="PATCH"/>
    <x v="10"/>
    <x v="1"/>
  </r>
  <r>
    <s v="MOTOR CONTROL CENTER (MCC)"/>
    <s v="MOTOR CONTROL CENTER (MCC)"/>
    <s v="TEMP"/>
    <x v="11"/>
    <s v="DAMAGE"/>
    <x v="2"/>
    <s v="PUMP"/>
    <x v="11"/>
    <x v="1"/>
  </r>
  <r>
    <s v="MOTOR CONTROL CENTER (MCC)"/>
    <s v="MOTOR CONTROL CENTER (MCC)"/>
    <s v="TEMP"/>
    <x v="11"/>
    <s v="DAMAGE"/>
    <x v="2"/>
    <s v="REFILL"/>
    <x v="12"/>
    <x v="1"/>
  </r>
  <r>
    <s v="MOTOR CONTROL CENTER (MCC)"/>
    <s v="MOTOR CONTROL CENTER (MCC)"/>
    <s v="TEMP"/>
    <x v="11"/>
    <s v="DAMAGE"/>
    <x v="2"/>
    <s v="REINS"/>
    <x v="13"/>
    <x v="0"/>
  </r>
  <r>
    <s v="MOTOR CONTROL CENTER (MCC)"/>
    <s v="MOTOR CONTROL CENTER (MCC)"/>
    <s v="TEMP"/>
    <x v="11"/>
    <s v="DAMAGE"/>
    <x v="2"/>
    <s v="REMOVE"/>
    <x v="14"/>
    <x v="0"/>
  </r>
  <r>
    <s v="MOTOR CONTROL CENTER (MCC)"/>
    <s v="MOTOR CONTROL CENTER (MCC)"/>
    <s v="TEMP"/>
    <x v="11"/>
    <s v="DAMAGE"/>
    <x v="2"/>
    <s v="REP"/>
    <x v="15"/>
    <x v="0"/>
  </r>
  <r>
    <s v="MOTOR CONTROL CENTER (MCC)"/>
    <s v="MOTOR CONTROL CENTER (MCC)"/>
    <s v="TEMP"/>
    <x v="11"/>
    <s v="DAMAGE"/>
    <x v="2"/>
    <s v="RESEAL"/>
    <x v="16"/>
    <x v="0"/>
  </r>
  <r>
    <s v="MOTOR CONTROL CENTER (MCC)"/>
    <s v="MOTOR CONTROL CENTER (MCC)"/>
    <s v="TEMP"/>
    <x v="11"/>
    <s v="DAMAGE"/>
    <x v="2"/>
    <s v="RESET"/>
    <x v="17"/>
    <x v="0"/>
  </r>
  <r>
    <s v="MOTOR CONTROL CENTER (MCC)"/>
    <s v="MOTOR CONTROL CENTER (MCC)"/>
    <s v="TEMP"/>
    <x v="11"/>
    <s v="DAMAGE"/>
    <x v="2"/>
    <s v="REWIRE"/>
    <x v="18"/>
    <x v="0"/>
  </r>
  <r>
    <s v="MOTOR CONTROL CENTER (MCC)"/>
    <s v="MOTOR CONTROL CENTER (MCC)"/>
    <s v="TEMP"/>
    <x v="11"/>
    <s v="DAMAGE"/>
    <x v="2"/>
    <s v="RPL"/>
    <x v="19"/>
    <x v="0"/>
  </r>
  <r>
    <s v="MOTOR CONTROL CENTER (MCC)"/>
    <s v="MOTOR CONTROL CENTER (MCC)"/>
    <s v="TEMP"/>
    <x v="11"/>
    <s v="DESGEN"/>
    <x v="3"/>
    <s v="MOD"/>
    <x v="0"/>
    <x v="0"/>
  </r>
  <r>
    <s v="MOTOR CONTROL CENTER (MCC)"/>
    <s v="MOTOR CONTROL CENTER (MCC)"/>
    <s v="TEMP"/>
    <x v="11"/>
    <s v="DESGEN"/>
    <x v="3"/>
    <s v="CLEAN"/>
    <x v="1"/>
    <x v="0"/>
  </r>
  <r>
    <s v="MOTOR CONTROL CENTER (MCC)"/>
    <s v="MOTOR CONTROL CENTER (MCC)"/>
    <s v="TEMP"/>
    <x v="11"/>
    <s v="DESGEN"/>
    <x v="3"/>
    <s v="CLOSE"/>
    <x v="2"/>
    <x v="0"/>
  </r>
  <r>
    <s v="MOTOR CONTROL CENTER (MCC)"/>
    <s v="MOTOR CONTROL CENTER (MCC)"/>
    <s v="TEMP"/>
    <x v="11"/>
    <s v="DESGEN"/>
    <x v="3"/>
    <s v="CONN"/>
    <x v="3"/>
    <x v="0"/>
  </r>
  <r>
    <s v="MOTOR CONTROL CENTER (MCC)"/>
    <s v="MOTOR CONTROL CENTER (MCC)"/>
    <s v="TEMP"/>
    <x v="11"/>
    <s v="DESGEN"/>
    <x v="3"/>
    <s v="DISCONN"/>
    <x v="4"/>
    <x v="0"/>
  </r>
  <r>
    <s v="MOTOR CONTROL CENTER (MCC)"/>
    <s v="MOTOR CONTROL CENTER (MCC)"/>
    <s v="TEMP"/>
    <x v="11"/>
    <s v="DESGEN"/>
    <x v="3"/>
    <s v="LUB"/>
    <x v="5"/>
    <x v="1"/>
  </r>
  <r>
    <s v="MOTOR CONTROL CENTER (MCC)"/>
    <s v="MOTOR CONTROL CENTER (MCC)"/>
    <s v="TEMP"/>
    <x v="11"/>
    <s v="DESGEN"/>
    <x v="3"/>
    <s v="NOF"/>
    <x v="6"/>
    <x v="0"/>
  </r>
  <r>
    <s v="MOTOR CONTROL CENTER (MCC)"/>
    <s v="MOTOR CONTROL CENTER (MCC)"/>
    <s v="TEMP"/>
    <x v="11"/>
    <s v="DESGEN"/>
    <x v="3"/>
    <s v="OTHER-R"/>
    <x v="7"/>
    <x v="0"/>
  </r>
  <r>
    <s v="MOTOR CONTROL CENTER (MCC)"/>
    <s v="MOTOR CONTROL CENTER (MCC)"/>
    <s v="TEMP"/>
    <x v="11"/>
    <s v="DESGEN"/>
    <x v="3"/>
    <s v="OVH"/>
    <x v="8"/>
    <x v="0"/>
  </r>
  <r>
    <s v="MOTOR CONTROL CENTER (MCC)"/>
    <s v="MOTOR CONTROL CENTER (MCC)"/>
    <s v="TEMP"/>
    <x v="11"/>
    <s v="DESGEN"/>
    <x v="3"/>
    <s v="PAINT"/>
    <x v="9"/>
    <x v="1"/>
  </r>
  <r>
    <s v="MOTOR CONTROL CENTER (MCC)"/>
    <s v="MOTOR CONTROL CENTER (MCC)"/>
    <s v="TEMP"/>
    <x v="11"/>
    <s v="DESGEN"/>
    <x v="3"/>
    <s v="PATCH"/>
    <x v="10"/>
    <x v="1"/>
  </r>
  <r>
    <s v="MOTOR CONTROL CENTER (MCC)"/>
    <s v="MOTOR CONTROL CENTER (MCC)"/>
    <s v="TEMP"/>
    <x v="11"/>
    <s v="DESGEN"/>
    <x v="3"/>
    <s v="PUMP"/>
    <x v="11"/>
    <x v="1"/>
  </r>
  <r>
    <s v="MOTOR CONTROL CENTER (MCC)"/>
    <s v="MOTOR CONTROL CENTER (MCC)"/>
    <s v="TEMP"/>
    <x v="11"/>
    <s v="DESGEN"/>
    <x v="3"/>
    <s v="REFILL"/>
    <x v="12"/>
    <x v="1"/>
  </r>
  <r>
    <s v="MOTOR CONTROL CENTER (MCC)"/>
    <s v="MOTOR CONTROL CENTER (MCC)"/>
    <s v="TEMP"/>
    <x v="11"/>
    <s v="DESGEN"/>
    <x v="3"/>
    <s v="REINS"/>
    <x v="13"/>
    <x v="0"/>
  </r>
  <r>
    <s v="MOTOR CONTROL CENTER (MCC)"/>
    <s v="MOTOR CONTROL CENTER (MCC)"/>
    <s v="TEMP"/>
    <x v="11"/>
    <s v="DESGEN"/>
    <x v="3"/>
    <s v="REMOVE"/>
    <x v="14"/>
    <x v="0"/>
  </r>
  <r>
    <s v="MOTOR CONTROL CENTER (MCC)"/>
    <s v="MOTOR CONTROL CENTER (MCC)"/>
    <s v="TEMP"/>
    <x v="11"/>
    <s v="DESGEN"/>
    <x v="3"/>
    <s v="REP"/>
    <x v="15"/>
    <x v="0"/>
  </r>
  <r>
    <s v="MOTOR CONTROL CENTER (MCC)"/>
    <s v="MOTOR CONTROL CENTER (MCC)"/>
    <s v="TEMP"/>
    <x v="11"/>
    <s v="DESGEN"/>
    <x v="3"/>
    <s v="RESEAL"/>
    <x v="16"/>
    <x v="0"/>
  </r>
  <r>
    <s v="MOTOR CONTROL CENTER (MCC)"/>
    <s v="MOTOR CONTROL CENTER (MCC)"/>
    <s v="TEMP"/>
    <x v="11"/>
    <s v="DESGEN"/>
    <x v="3"/>
    <s v="RESET"/>
    <x v="17"/>
    <x v="0"/>
  </r>
  <r>
    <s v="MOTOR CONTROL CENTER (MCC)"/>
    <s v="MOTOR CONTROL CENTER (MCC)"/>
    <s v="TEMP"/>
    <x v="11"/>
    <s v="DESGEN"/>
    <x v="3"/>
    <s v="REWIRE"/>
    <x v="18"/>
    <x v="0"/>
  </r>
  <r>
    <s v="MOTOR CONTROL CENTER (MCC)"/>
    <s v="MOTOR CONTROL CENTER (MCC)"/>
    <s v="TEMP"/>
    <x v="11"/>
    <s v="DESGEN"/>
    <x v="3"/>
    <s v="RPL"/>
    <x v="19"/>
    <x v="0"/>
  </r>
  <r>
    <s v="MOTOR CONTROL CENTER (MCC)"/>
    <s v="MOTOR CONTROL CENTER (MCC)"/>
    <s v="TEMP"/>
    <x v="11"/>
    <s v="DIRTY"/>
    <x v="4"/>
    <s v="MOD"/>
    <x v="0"/>
    <x v="0"/>
  </r>
  <r>
    <s v="MOTOR CONTROL CENTER (MCC)"/>
    <s v="MOTOR CONTROL CENTER (MCC)"/>
    <s v="TEMP"/>
    <x v="11"/>
    <s v="DIRTY"/>
    <x v="4"/>
    <s v="CLEAN"/>
    <x v="1"/>
    <x v="0"/>
  </r>
  <r>
    <s v="MOTOR CONTROL CENTER (MCC)"/>
    <s v="MOTOR CONTROL CENTER (MCC)"/>
    <s v="TEMP"/>
    <x v="11"/>
    <s v="DIRTY"/>
    <x v="4"/>
    <s v="CLOSE"/>
    <x v="2"/>
    <x v="0"/>
  </r>
  <r>
    <s v="MOTOR CONTROL CENTER (MCC)"/>
    <s v="MOTOR CONTROL CENTER (MCC)"/>
    <s v="TEMP"/>
    <x v="11"/>
    <s v="DIRTY"/>
    <x v="4"/>
    <s v="CONN"/>
    <x v="3"/>
    <x v="0"/>
  </r>
  <r>
    <s v="MOTOR CONTROL CENTER (MCC)"/>
    <s v="MOTOR CONTROL CENTER (MCC)"/>
    <s v="TEMP"/>
    <x v="11"/>
    <s v="DIRTY"/>
    <x v="4"/>
    <s v="DISCONN"/>
    <x v="4"/>
    <x v="0"/>
  </r>
  <r>
    <s v="MOTOR CONTROL CENTER (MCC)"/>
    <s v="MOTOR CONTROL CENTER (MCC)"/>
    <s v="TEMP"/>
    <x v="11"/>
    <s v="DIRTY"/>
    <x v="4"/>
    <s v="LUB"/>
    <x v="5"/>
    <x v="1"/>
  </r>
  <r>
    <s v="MOTOR CONTROL CENTER (MCC)"/>
    <s v="MOTOR CONTROL CENTER (MCC)"/>
    <s v="TEMP"/>
    <x v="11"/>
    <s v="DIRTY"/>
    <x v="4"/>
    <s v="NOF"/>
    <x v="6"/>
    <x v="0"/>
  </r>
  <r>
    <s v="MOTOR CONTROL CENTER (MCC)"/>
    <s v="MOTOR CONTROL CENTER (MCC)"/>
    <s v="TEMP"/>
    <x v="11"/>
    <s v="DIRTY"/>
    <x v="4"/>
    <s v="OTHER-R"/>
    <x v="7"/>
    <x v="0"/>
  </r>
  <r>
    <s v="MOTOR CONTROL CENTER (MCC)"/>
    <s v="MOTOR CONTROL CENTER (MCC)"/>
    <s v="TEMP"/>
    <x v="11"/>
    <s v="DIRTY"/>
    <x v="4"/>
    <s v="OVH"/>
    <x v="8"/>
    <x v="0"/>
  </r>
  <r>
    <s v="MOTOR CONTROL CENTER (MCC)"/>
    <s v="MOTOR CONTROL CENTER (MCC)"/>
    <s v="TEMP"/>
    <x v="11"/>
    <s v="DIRTY"/>
    <x v="4"/>
    <s v="PAINT"/>
    <x v="9"/>
    <x v="1"/>
  </r>
  <r>
    <s v="MOTOR CONTROL CENTER (MCC)"/>
    <s v="MOTOR CONTROL CENTER (MCC)"/>
    <s v="TEMP"/>
    <x v="11"/>
    <s v="DIRTY"/>
    <x v="4"/>
    <s v="PATCH"/>
    <x v="10"/>
    <x v="1"/>
  </r>
  <r>
    <s v="MOTOR CONTROL CENTER (MCC)"/>
    <s v="MOTOR CONTROL CENTER (MCC)"/>
    <s v="TEMP"/>
    <x v="11"/>
    <s v="DIRTY"/>
    <x v="4"/>
    <s v="PUMP"/>
    <x v="11"/>
    <x v="1"/>
  </r>
  <r>
    <s v="MOTOR CONTROL CENTER (MCC)"/>
    <s v="MOTOR CONTROL CENTER (MCC)"/>
    <s v="TEMP"/>
    <x v="11"/>
    <s v="DIRTY"/>
    <x v="4"/>
    <s v="REFILL"/>
    <x v="12"/>
    <x v="1"/>
  </r>
  <r>
    <s v="MOTOR CONTROL CENTER (MCC)"/>
    <s v="MOTOR CONTROL CENTER (MCC)"/>
    <s v="TEMP"/>
    <x v="11"/>
    <s v="DIRTY"/>
    <x v="4"/>
    <s v="REINS"/>
    <x v="13"/>
    <x v="0"/>
  </r>
  <r>
    <s v="MOTOR CONTROL CENTER (MCC)"/>
    <s v="MOTOR CONTROL CENTER (MCC)"/>
    <s v="TEMP"/>
    <x v="11"/>
    <s v="DIRTY"/>
    <x v="4"/>
    <s v="REMOVE"/>
    <x v="14"/>
    <x v="0"/>
  </r>
  <r>
    <s v="MOTOR CONTROL CENTER (MCC)"/>
    <s v="MOTOR CONTROL CENTER (MCC)"/>
    <s v="TEMP"/>
    <x v="11"/>
    <s v="DIRTY"/>
    <x v="4"/>
    <s v="REP"/>
    <x v="15"/>
    <x v="0"/>
  </r>
  <r>
    <s v="MOTOR CONTROL CENTER (MCC)"/>
    <s v="MOTOR CONTROL CENTER (MCC)"/>
    <s v="TEMP"/>
    <x v="11"/>
    <s v="DIRTY"/>
    <x v="4"/>
    <s v="RESEAL"/>
    <x v="16"/>
    <x v="0"/>
  </r>
  <r>
    <s v="MOTOR CONTROL CENTER (MCC)"/>
    <s v="MOTOR CONTROL CENTER (MCC)"/>
    <s v="TEMP"/>
    <x v="11"/>
    <s v="DIRTY"/>
    <x v="4"/>
    <s v="RESET"/>
    <x v="17"/>
    <x v="0"/>
  </r>
  <r>
    <s v="MOTOR CONTROL CENTER (MCC)"/>
    <s v="MOTOR CONTROL CENTER (MCC)"/>
    <s v="TEMP"/>
    <x v="11"/>
    <s v="DIRTY"/>
    <x v="4"/>
    <s v="REWIRE"/>
    <x v="18"/>
    <x v="0"/>
  </r>
  <r>
    <s v="MOTOR CONTROL CENTER (MCC)"/>
    <s v="MOTOR CONTROL CENTER (MCC)"/>
    <s v="TEMP"/>
    <x v="11"/>
    <s v="DIRTY"/>
    <x v="4"/>
    <s v="RPL"/>
    <x v="19"/>
    <x v="0"/>
  </r>
  <r>
    <s v="MOTOR CONTROL CENTER (MCC)"/>
    <s v="MOTOR CONTROL CENTER (MCC)"/>
    <s v="TEMP"/>
    <x v="11"/>
    <s v="EXPWT"/>
    <x v="5"/>
    <s v="MOD"/>
    <x v="0"/>
    <x v="0"/>
  </r>
  <r>
    <s v="MOTOR CONTROL CENTER (MCC)"/>
    <s v="MOTOR CONTROL CENTER (MCC)"/>
    <s v="TEMP"/>
    <x v="11"/>
    <s v="EXPWT"/>
    <x v="5"/>
    <s v="CLEAN"/>
    <x v="1"/>
    <x v="0"/>
  </r>
  <r>
    <s v="MOTOR CONTROL CENTER (MCC)"/>
    <s v="MOTOR CONTROL CENTER (MCC)"/>
    <s v="TEMP"/>
    <x v="11"/>
    <s v="EXPWT"/>
    <x v="5"/>
    <s v="CLOSE"/>
    <x v="2"/>
    <x v="0"/>
  </r>
  <r>
    <s v="MOTOR CONTROL CENTER (MCC)"/>
    <s v="MOTOR CONTROL CENTER (MCC)"/>
    <s v="TEMP"/>
    <x v="11"/>
    <s v="EXPWT"/>
    <x v="5"/>
    <s v="CONN"/>
    <x v="3"/>
    <x v="0"/>
  </r>
  <r>
    <s v="MOTOR CONTROL CENTER (MCC)"/>
    <s v="MOTOR CONTROL CENTER (MCC)"/>
    <s v="TEMP"/>
    <x v="11"/>
    <s v="EXPWT"/>
    <x v="5"/>
    <s v="DISCONN"/>
    <x v="4"/>
    <x v="0"/>
  </r>
  <r>
    <s v="MOTOR CONTROL CENTER (MCC)"/>
    <s v="MOTOR CONTROL CENTER (MCC)"/>
    <s v="TEMP"/>
    <x v="11"/>
    <s v="EXPWT"/>
    <x v="5"/>
    <s v="LUB"/>
    <x v="5"/>
    <x v="1"/>
  </r>
  <r>
    <s v="MOTOR CONTROL CENTER (MCC)"/>
    <s v="MOTOR CONTROL CENTER (MCC)"/>
    <s v="TEMP"/>
    <x v="11"/>
    <s v="EXPWT"/>
    <x v="5"/>
    <s v="NOF"/>
    <x v="6"/>
    <x v="0"/>
  </r>
  <r>
    <s v="MOTOR CONTROL CENTER (MCC)"/>
    <s v="MOTOR CONTROL CENTER (MCC)"/>
    <s v="TEMP"/>
    <x v="11"/>
    <s v="EXPWT"/>
    <x v="5"/>
    <s v="OTHER-R"/>
    <x v="7"/>
    <x v="0"/>
  </r>
  <r>
    <s v="MOTOR CONTROL CENTER (MCC)"/>
    <s v="MOTOR CONTROL CENTER (MCC)"/>
    <s v="TEMP"/>
    <x v="11"/>
    <s v="EXPWT"/>
    <x v="5"/>
    <s v="OVH"/>
    <x v="8"/>
    <x v="0"/>
  </r>
  <r>
    <s v="MOTOR CONTROL CENTER (MCC)"/>
    <s v="MOTOR CONTROL CENTER (MCC)"/>
    <s v="TEMP"/>
    <x v="11"/>
    <s v="EXPWT"/>
    <x v="5"/>
    <s v="PAINT"/>
    <x v="9"/>
    <x v="1"/>
  </r>
  <r>
    <s v="MOTOR CONTROL CENTER (MCC)"/>
    <s v="MOTOR CONTROL CENTER (MCC)"/>
    <s v="TEMP"/>
    <x v="11"/>
    <s v="EXPWT"/>
    <x v="5"/>
    <s v="PATCH"/>
    <x v="10"/>
    <x v="1"/>
  </r>
  <r>
    <s v="MOTOR CONTROL CENTER (MCC)"/>
    <s v="MOTOR CONTROL CENTER (MCC)"/>
    <s v="TEMP"/>
    <x v="11"/>
    <s v="EXPWT"/>
    <x v="5"/>
    <s v="PUMP"/>
    <x v="11"/>
    <x v="1"/>
  </r>
  <r>
    <s v="MOTOR CONTROL CENTER (MCC)"/>
    <s v="MOTOR CONTROL CENTER (MCC)"/>
    <s v="TEMP"/>
    <x v="11"/>
    <s v="EXPWT"/>
    <x v="5"/>
    <s v="REFILL"/>
    <x v="12"/>
    <x v="1"/>
  </r>
  <r>
    <s v="MOTOR CONTROL CENTER (MCC)"/>
    <s v="MOTOR CONTROL CENTER (MCC)"/>
    <s v="TEMP"/>
    <x v="11"/>
    <s v="EXPWT"/>
    <x v="5"/>
    <s v="REINS"/>
    <x v="13"/>
    <x v="0"/>
  </r>
  <r>
    <s v="MOTOR CONTROL CENTER (MCC)"/>
    <s v="MOTOR CONTROL CENTER (MCC)"/>
    <s v="TEMP"/>
    <x v="11"/>
    <s v="EXPWT"/>
    <x v="5"/>
    <s v="REMOVE"/>
    <x v="14"/>
    <x v="0"/>
  </r>
  <r>
    <s v="MOTOR CONTROL CENTER (MCC)"/>
    <s v="MOTOR CONTROL CENTER (MCC)"/>
    <s v="TEMP"/>
    <x v="11"/>
    <s v="EXPWT"/>
    <x v="5"/>
    <s v="REP"/>
    <x v="15"/>
    <x v="0"/>
  </r>
  <r>
    <s v="MOTOR CONTROL CENTER (MCC)"/>
    <s v="MOTOR CONTROL CENTER (MCC)"/>
    <s v="TEMP"/>
    <x v="11"/>
    <s v="EXPWT"/>
    <x v="5"/>
    <s v="RESEAL"/>
    <x v="16"/>
    <x v="0"/>
  </r>
  <r>
    <s v="MOTOR CONTROL CENTER (MCC)"/>
    <s v="MOTOR CONTROL CENTER (MCC)"/>
    <s v="TEMP"/>
    <x v="11"/>
    <s v="EXPWT"/>
    <x v="5"/>
    <s v="RESET"/>
    <x v="17"/>
    <x v="0"/>
  </r>
  <r>
    <s v="MOTOR CONTROL CENTER (MCC)"/>
    <s v="MOTOR CONTROL CENTER (MCC)"/>
    <s v="TEMP"/>
    <x v="11"/>
    <s v="EXPWT"/>
    <x v="5"/>
    <s v="REWIRE"/>
    <x v="18"/>
    <x v="0"/>
  </r>
  <r>
    <s v="MOTOR CONTROL CENTER (MCC)"/>
    <s v="MOTOR CONTROL CENTER (MCC)"/>
    <s v="TEMP"/>
    <x v="11"/>
    <s v="EXPWT"/>
    <x v="5"/>
    <s v="RPL"/>
    <x v="19"/>
    <x v="0"/>
  </r>
  <r>
    <s v="MOTOR CONTROL CENTER (MCC)"/>
    <s v="MOTOR CONTROL CENTER (MCC)"/>
    <s v="TEMP"/>
    <x v="11"/>
    <s v="FABGEN"/>
    <x v="6"/>
    <s v="MOD"/>
    <x v="0"/>
    <x v="0"/>
  </r>
  <r>
    <s v="MOTOR CONTROL CENTER (MCC)"/>
    <s v="MOTOR CONTROL CENTER (MCC)"/>
    <s v="TEMP"/>
    <x v="11"/>
    <s v="FABGEN"/>
    <x v="6"/>
    <s v="CLEAN"/>
    <x v="1"/>
    <x v="0"/>
  </r>
  <r>
    <s v="MOTOR CONTROL CENTER (MCC)"/>
    <s v="MOTOR CONTROL CENTER (MCC)"/>
    <s v="TEMP"/>
    <x v="11"/>
    <s v="FABGEN"/>
    <x v="6"/>
    <s v="CLOSE"/>
    <x v="2"/>
    <x v="0"/>
  </r>
  <r>
    <s v="MOTOR CONTROL CENTER (MCC)"/>
    <s v="MOTOR CONTROL CENTER (MCC)"/>
    <s v="TEMP"/>
    <x v="11"/>
    <s v="FABGEN"/>
    <x v="6"/>
    <s v="CONN"/>
    <x v="3"/>
    <x v="0"/>
  </r>
  <r>
    <s v="MOTOR CONTROL CENTER (MCC)"/>
    <s v="MOTOR CONTROL CENTER (MCC)"/>
    <s v="TEMP"/>
    <x v="11"/>
    <s v="FABGEN"/>
    <x v="6"/>
    <s v="DISCONN"/>
    <x v="4"/>
    <x v="0"/>
  </r>
  <r>
    <s v="MOTOR CONTROL CENTER (MCC)"/>
    <s v="MOTOR CONTROL CENTER (MCC)"/>
    <s v="TEMP"/>
    <x v="11"/>
    <s v="FABGEN"/>
    <x v="6"/>
    <s v="LUB"/>
    <x v="5"/>
    <x v="1"/>
  </r>
  <r>
    <s v="MOTOR CONTROL CENTER (MCC)"/>
    <s v="MOTOR CONTROL CENTER (MCC)"/>
    <s v="TEMP"/>
    <x v="11"/>
    <s v="FABGEN"/>
    <x v="6"/>
    <s v="NOF"/>
    <x v="6"/>
    <x v="0"/>
  </r>
  <r>
    <s v="MOTOR CONTROL CENTER (MCC)"/>
    <s v="MOTOR CONTROL CENTER (MCC)"/>
    <s v="TEMP"/>
    <x v="11"/>
    <s v="FABGEN"/>
    <x v="6"/>
    <s v="OTHER-R"/>
    <x v="7"/>
    <x v="0"/>
  </r>
  <r>
    <s v="MOTOR CONTROL CENTER (MCC)"/>
    <s v="MOTOR CONTROL CENTER (MCC)"/>
    <s v="TEMP"/>
    <x v="11"/>
    <s v="FABGEN"/>
    <x v="6"/>
    <s v="OVH"/>
    <x v="8"/>
    <x v="0"/>
  </r>
  <r>
    <s v="MOTOR CONTROL CENTER (MCC)"/>
    <s v="MOTOR CONTROL CENTER (MCC)"/>
    <s v="TEMP"/>
    <x v="11"/>
    <s v="FABGEN"/>
    <x v="6"/>
    <s v="PAINT"/>
    <x v="9"/>
    <x v="1"/>
  </r>
  <r>
    <s v="MOTOR CONTROL CENTER (MCC)"/>
    <s v="MOTOR CONTROL CENTER (MCC)"/>
    <s v="TEMP"/>
    <x v="11"/>
    <s v="FABGEN"/>
    <x v="6"/>
    <s v="PATCH"/>
    <x v="10"/>
    <x v="1"/>
  </r>
  <r>
    <s v="MOTOR CONTROL CENTER (MCC)"/>
    <s v="MOTOR CONTROL CENTER (MCC)"/>
    <s v="TEMP"/>
    <x v="11"/>
    <s v="FABGEN"/>
    <x v="6"/>
    <s v="PUMP"/>
    <x v="11"/>
    <x v="1"/>
  </r>
  <r>
    <s v="MOTOR CONTROL CENTER (MCC)"/>
    <s v="MOTOR CONTROL CENTER (MCC)"/>
    <s v="TEMP"/>
    <x v="11"/>
    <s v="FABGEN"/>
    <x v="6"/>
    <s v="REFILL"/>
    <x v="12"/>
    <x v="1"/>
  </r>
  <r>
    <s v="MOTOR CONTROL CENTER (MCC)"/>
    <s v="MOTOR CONTROL CENTER (MCC)"/>
    <s v="TEMP"/>
    <x v="11"/>
    <s v="FABGEN"/>
    <x v="6"/>
    <s v="REINS"/>
    <x v="13"/>
    <x v="0"/>
  </r>
  <r>
    <s v="MOTOR CONTROL CENTER (MCC)"/>
    <s v="MOTOR CONTROL CENTER (MCC)"/>
    <s v="TEMP"/>
    <x v="11"/>
    <s v="FABGEN"/>
    <x v="6"/>
    <s v="REMOVE"/>
    <x v="14"/>
    <x v="0"/>
  </r>
  <r>
    <s v="MOTOR CONTROL CENTER (MCC)"/>
    <s v="MOTOR CONTROL CENTER (MCC)"/>
    <s v="TEMP"/>
    <x v="11"/>
    <s v="FABGEN"/>
    <x v="6"/>
    <s v="REP"/>
    <x v="15"/>
    <x v="0"/>
  </r>
  <r>
    <s v="MOTOR CONTROL CENTER (MCC)"/>
    <s v="MOTOR CONTROL CENTER (MCC)"/>
    <s v="TEMP"/>
    <x v="11"/>
    <s v="FABGEN"/>
    <x v="6"/>
    <s v="RESEAL"/>
    <x v="16"/>
    <x v="0"/>
  </r>
  <r>
    <s v="MOTOR CONTROL CENTER (MCC)"/>
    <s v="MOTOR CONTROL CENTER (MCC)"/>
    <s v="TEMP"/>
    <x v="11"/>
    <s v="FABGEN"/>
    <x v="6"/>
    <s v="RESET"/>
    <x v="17"/>
    <x v="0"/>
  </r>
  <r>
    <s v="MOTOR CONTROL CENTER (MCC)"/>
    <s v="MOTOR CONTROL CENTER (MCC)"/>
    <s v="TEMP"/>
    <x v="11"/>
    <s v="FABGEN"/>
    <x v="6"/>
    <s v="REWIRE"/>
    <x v="18"/>
    <x v="0"/>
  </r>
  <r>
    <s v="MOTOR CONTROL CENTER (MCC)"/>
    <s v="MOTOR CONTROL CENTER (MCC)"/>
    <s v="TEMP"/>
    <x v="11"/>
    <s v="FABGEN"/>
    <x v="6"/>
    <s v="RPL"/>
    <x v="19"/>
    <x v="0"/>
  </r>
  <r>
    <s v="MOTOR CONTROL CENTER (MCC)"/>
    <s v="MOTOR CONTROL CENTER (MCC)"/>
    <s v="TEMP"/>
    <x v="11"/>
    <s v="IMPMAT"/>
    <x v="7"/>
    <s v="MOD"/>
    <x v="0"/>
    <x v="0"/>
  </r>
  <r>
    <s v="MOTOR CONTROL CENTER (MCC)"/>
    <s v="MOTOR CONTROL CENTER (MCC)"/>
    <s v="TEMP"/>
    <x v="11"/>
    <s v="IMPMAT"/>
    <x v="7"/>
    <s v="CLEAN"/>
    <x v="1"/>
    <x v="0"/>
  </r>
  <r>
    <s v="MOTOR CONTROL CENTER (MCC)"/>
    <s v="MOTOR CONTROL CENTER (MCC)"/>
    <s v="TEMP"/>
    <x v="11"/>
    <s v="IMPMAT"/>
    <x v="7"/>
    <s v="CLOSE"/>
    <x v="2"/>
    <x v="0"/>
  </r>
  <r>
    <s v="MOTOR CONTROL CENTER (MCC)"/>
    <s v="MOTOR CONTROL CENTER (MCC)"/>
    <s v="TEMP"/>
    <x v="11"/>
    <s v="IMPMAT"/>
    <x v="7"/>
    <s v="CONN"/>
    <x v="3"/>
    <x v="0"/>
  </r>
  <r>
    <s v="MOTOR CONTROL CENTER (MCC)"/>
    <s v="MOTOR CONTROL CENTER (MCC)"/>
    <s v="TEMP"/>
    <x v="11"/>
    <s v="IMPMAT"/>
    <x v="7"/>
    <s v="DISCONN"/>
    <x v="4"/>
    <x v="0"/>
  </r>
  <r>
    <s v="MOTOR CONTROL CENTER (MCC)"/>
    <s v="MOTOR CONTROL CENTER (MCC)"/>
    <s v="TEMP"/>
    <x v="11"/>
    <s v="IMPMAT"/>
    <x v="7"/>
    <s v="LUB"/>
    <x v="5"/>
    <x v="1"/>
  </r>
  <r>
    <s v="MOTOR CONTROL CENTER (MCC)"/>
    <s v="MOTOR CONTROL CENTER (MCC)"/>
    <s v="TEMP"/>
    <x v="11"/>
    <s v="IMPMAT"/>
    <x v="7"/>
    <s v="NOF"/>
    <x v="6"/>
    <x v="0"/>
  </r>
  <r>
    <s v="MOTOR CONTROL CENTER (MCC)"/>
    <s v="MOTOR CONTROL CENTER (MCC)"/>
    <s v="TEMP"/>
    <x v="11"/>
    <s v="IMPMAT"/>
    <x v="7"/>
    <s v="OTHER-R"/>
    <x v="7"/>
    <x v="0"/>
  </r>
  <r>
    <s v="MOTOR CONTROL CENTER (MCC)"/>
    <s v="MOTOR CONTROL CENTER (MCC)"/>
    <s v="TEMP"/>
    <x v="11"/>
    <s v="IMPMAT"/>
    <x v="7"/>
    <s v="OVH"/>
    <x v="8"/>
    <x v="0"/>
  </r>
  <r>
    <s v="MOTOR CONTROL CENTER (MCC)"/>
    <s v="MOTOR CONTROL CENTER (MCC)"/>
    <s v="TEMP"/>
    <x v="11"/>
    <s v="IMPMAT"/>
    <x v="7"/>
    <s v="PAINT"/>
    <x v="9"/>
    <x v="1"/>
  </r>
  <r>
    <s v="MOTOR CONTROL CENTER (MCC)"/>
    <s v="MOTOR CONTROL CENTER (MCC)"/>
    <s v="TEMP"/>
    <x v="11"/>
    <s v="IMPMAT"/>
    <x v="7"/>
    <s v="PATCH"/>
    <x v="10"/>
    <x v="1"/>
  </r>
  <r>
    <s v="MOTOR CONTROL CENTER (MCC)"/>
    <s v="MOTOR CONTROL CENTER (MCC)"/>
    <s v="TEMP"/>
    <x v="11"/>
    <s v="IMPMAT"/>
    <x v="7"/>
    <s v="PUMP"/>
    <x v="11"/>
    <x v="1"/>
  </r>
  <r>
    <s v="MOTOR CONTROL CENTER (MCC)"/>
    <s v="MOTOR CONTROL CENTER (MCC)"/>
    <s v="TEMP"/>
    <x v="11"/>
    <s v="IMPMAT"/>
    <x v="7"/>
    <s v="REFILL"/>
    <x v="12"/>
    <x v="1"/>
  </r>
  <r>
    <s v="MOTOR CONTROL CENTER (MCC)"/>
    <s v="MOTOR CONTROL CENTER (MCC)"/>
    <s v="TEMP"/>
    <x v="11"/>
    <s v="IMPMAT"/>
    <x v="7"/>
    <s v="REINS"/>
    <x v="13"/>
    <x v="0"/>
  </r>
  <r>
    <s v="MOTOR CONTROL CENTER (MCC)"/>
    <s v="MOTOR CONTROL CENTER (MCC)"/>
    <s v="TEMP"/>
    <x v="11"/>
    <s v="IMPMAT"/>
    <x v="7"/>
    <s v="REMOVE"/>
    <x v="14"/>
    <x v="0"/>
  </r>
  <r>
    <s v="MOTOR CONTROL CENTER (MCC)"/>
    <s v="MOTOR CONTROL CENTER (MCC)"/>
    <s v="TEMP"/>
    <x v="11"/>
    <s v="IMPMAT"/>
    <x v="7"/>
    <s v="REP"/>
    <x v="15"/>
    <x v="0"/>
  </r>
  <r>
    <s v="MOTOR CONTROL CENTER (MCC)"/>
    <s v="MOTOR CONTROL CENTER (MCC)"/>
    <s v="TEMP"/>
    <x v="11"/>
    <s v="IMPMAT"/>
    <x v="7"/>
    <s v="RESEAL"/>
    <x v="16"/>
    <x v="0"/>
  </r>
  <r>
    <s v="MOTOR CONTROL CENTER (MCC)"/>
    <s v="MOTOR CONTROL CENTER (MCC)"/>
    <s v="TEMP"/>
    <x v="11"/>
    <s v="IMPMAT"/>
    <x v="7"/>
    <s v="RESET"/>
    <x v="17"/>
    <x v="0"/>
  </r>
  <r>
    <s v="MOTOR CONTROL CENTER (MCC)"/>
    <s v="MOTOR CONTROL CENTER (MCC)"/>
    <s v="TEMP"/>
    <x v="11"/>
    <s v="IMPMAT"/>
    <x v="7"/>
    <s v="REWIRE"/>
    <x v="18"/>
    <x v="0"/>
  </r>
  <r>
    <s v="MOTOR CONTROL CENTER (MCC)"/>
    <s v="MOTOR CONTROL CENTER (MCC)"/>
    <s v="TEMP"/>
    <x v="11"/>
    <s v="IMPMAT"/>
    <x v="7"/>
    <s v="RPL"/>
    <x v="19"/>
    <x v="0"/>
  </r>
  <r>
    <s v="MOTOR CONTROL CENTER (MCC)"/>
    <s v="MOTOR CONTROL CENTER (MCC)"/>
    <s v="TEMP"/>
    <x v="11"/>
    <s v="LEAK"/>
    <x v="8"/>
    <s v="MOD"/>
    <x v="0"/>
    <x v="0"/>
  </r>
  <r>
    <s v="MOTOR CONTROL CENTER (MCC)"/>
    <s v="MOTOR CONTROL CENTER (MCC)"/>
    <s v="TEMP"/>
    <x v="11"/>
    <s v="LEAK"/>
    <x v="8"/>
    <s v="CLEAN"/>
    <x v="1"/>
    <x v="0"/>
  </r>
  <r>
    <s v="MOTOR CONTROL CENTER (MCC)"/>
    <s v="MOTOR CONTROL CENTER (MCC)"/>
    <s v="TEMP"/>
    <x v="11"/>
    <s v="LEAK"/>
    <x v="8"/>
    <s v="CLOSE"/>
    <x v="2"/>
    <x v="0"/>
  </r>
  <r>
    <s v="MOTOR CONTROL CENTER (MCC)"/>
    <s v="MOTOR CONTROL CENTER (MCC)"/>
    <s v="TEMP"/>
    <x v="11"/>
    <s v="LEAK"/>
    <x v="8"/>
    <s v="CONN"/>
    <x v="3"/>
    <x v="0"/>
  </r>
  <r>
    <s v="MOTOR CONTROL CENTER (MCC)"/>
    <s v="MOTOR CONTROL CENTER (MCC)"/>
    <s v="TEMP"/>
    <x v="11"/>
    <s v="LEAK"/>
    <x v="8"/>
    <s v="DISCONN"/>
    <x v="4"/>
    <x v="0"/>
  </r>
  <r>
    <s v="MOTOR CONTROL CENTER (MCC)"/>
    <s v="MOTOR CONTROL CENTER (MCC)"/>
    <s v="TEMP"/>
    <x v="11"/>
    <s v="LEAK"/>
    <x v="8"/>
    <s v="LUB"/>
    <x v="5"/>
    <x v="1"/>
  </r>
  <r>
    <s v="MOTOR CONTROL CENTER (MCC)"/>
    <s v="MOTOR CONTROL CENTER (MCC)"/>
    <s v="TEMP"/>
    <x v="11"/>
    <s v="LEAK"/>
    <x v="8"/>
    <s v="NOF"/>
    <x v="6"/>
    <x v="0"/>
  </r>
  <r>
    <s v="MOTOR CONTROL CENTER (MCC)"/>
    <s v="MOTOR CONTROL CENTER (MCC)"/>
    <s v="TEMP"/>
    <x v="11"/>
    <s v="LEAK"/>
    <x v="8"/>
    <s v="OTHER-R"/>
    <x v="7"/>
    <x v="0"/>
  </r>
  <r>
    <s v="MOTOR CONTROL CENTER (MCC)"/>
    <s v="MOTOR CONTROL CENTER (MCC)"/>
    <s v="TEMP"/>
    <x v="11"/>
    <s v="LEAK"/>
    <x v="8"/>
    <s v="OVH"/>
    <x v="8"/>
    <x v="0"/>
  </r>
  <r>
    <s v="MOTOR CONTROL CENTER (MCC)"/>
    <s v="MOTOR CONTROL CENTER (MCC)"/>
    <s v="TEMP"/>
    <x v="11"/>
    <s v="LEAK"/>
    <x v="8"/>
    <s v="PAINT"/>
    <x v="9"/>
    <x v="1"/>
  </r>
  <r>
    <s v="MOTOR CONTROL CENTER (MCC)"/>
    <s v="MOTOR CONTROL CENTER (MCC)"/>
    <s v="TEMP"/>
    <x v="11"/>
    <s v="LEAK"/>
    <x v="8"/>
    <s v="PATCH"/>
    <x v="10"/>
    <x v="1"/>
  </r>
  <r>
    <s v="MOTOR CONTROL CENTER (MCC)"/>
    <s v="MOTOR CONTROL CENTER (MCC)"/>
    <s v="TEMP"/>
    <x v="11"/>
    <s v="LEAK"/>
    <x v="8"/>
    <s v="PUMP"/>
    <x v="11"/>
    <x v="1"/>
  </r>
  <r>
    <s v="MOTOR CONTROL CENTER (MCC)"/>
    <s v="MOTOR CONTROL CENTER (MCC)"/>
    <s v="TEMP"/>
    <x v="11"/>
    <s v="LEAK"/>
    <x v="8"/>
    <s v="REFILL"/>
    <x v="12"/>
    <x v="1"/>
  </r>
  <r>
    <s v="MOTOR CONTROL CENTER (MCC)"/>
    <s v="MOTOR CONTROL CENTER (MCC)"/>
    <s v="TEMP"/>
    <x v="11"/>
    <s v="LEAK"/>
    <x v="8"/>
    <s v="REINS"/>
    <x v="13"/>
    <x v="0"/>
  </r>
  <r>
    <s v="MOTOR CONTROL CENTER (MCC)"/>
    <s v="MOTOR CONTROL CENTER (MCC)"/>
    <s v="TEMP"/>
    <x v="11"/>
    <s v="LEAK"/>
    <x v="8"/>
    <s v="REMOVE"/>
    <x v="14"/>
    <x v="0"/>
  </r>
  <r>
    <s v="MOTOR CONTROL CENTER (MCC)"/>
    <s v="MOTOR CONTROL CENTER (MCC)"/>
    <s v="TEMP"/>
    <x v="11"/>
    <s v="LEAK"/>
    <x v="8"/>
    <s v="REP"/>
    <x v="15"/>
    <x v="0"/>
  </r>
  <r>
    <s v="MOTOR CONTROL CENTER (MCC)"/>
    <s v="MOTOR CONTROL CENTER (MCC)"/>
    <s v="TEMP"/>
    <x v="11"/>
    <s v="LEAK"/>
    <x v="8"/>
    <s v="RESEAL"/>
    <x v="16"/>
    <x v="0"/>
  </r>
  <r>
    <s v="MOTOR CONTROL CENTER (MCC)"/>
    <s v="MOTOR CONTROL CENTER (MCC)"/>
    <s v="TEMP"/>
    <x v="11"/>
    <s v="LEAK"/>
    <x v="8"/>
    <s v="RESET"/>
    <x v="17"/>
    <x v="0"/>
  </r>
  <r>
    <s v="MOTOR CONTROL CENTER (MCC)"/>
    <s v="MOTOR CONTROL CENTER (MCC)"/>
    <s v="TEMP"/>
    <x v="11"/>
    <s v="LEAK"/>
    <x v="8"/>
    <s v="REWIRE"/>
    <x v="18"/>
    <x v="0"/>
  </r>
  <r>
    <s v="MOTOR CONTROL CENTER (MCC)"/>
    <s v="MOTOR CONTROL CENTER (MCC)"/>
    <s v="TEMP"/>
    <x v="11"/>
    <s v="LEAK"/>
    <x v="8"/>
    <s v="RPL"/>
    <x v="19"/>
    <x v="0"/>
  </r>
  <r>
    <s v="MOTOR CONTROL CENTER (MCC)"/>
    <s v="MOTOR CONTROL CENTER (MCC)"/>
    <s v="TEMP"/>
    <x v="11"/>
    <s v="LOOSE"/>
    <x v="9"/>
    <s v="MOD"/>
    <x v="0"/>
    <x v="0"/>
  </r>
  <r>
    <s v="MOTOR CONTROL CENTER (MCC)"/>
    <s v="MOTOR CONTROL CENTER (MCC)"/>
    <s v="TEMP"/>
    <x v="11"/>
    <s v="LOOSE"/>
    <x v="9"/>
    <s v="CLEAN"/>
    <x v="1"/>
    <x v="0"/>
  </r>
  <r>
    <s v="MOTOR CONTROL CENTER (MCC)"/>
    <s v="MOTOR CONTROL CENTER (MCC)"/>
    <s v="TEMP"/>
    <x v="11"/>
    <s v="LOOSE"/>
    <x v="9"/>
    <s v="CLOSE"/>
    <x v="2"/>
    <x v="0"/>
  </r>
  <r>
    <s v="MOTOR CONTROL CENTER (MCC)"/>
    <s v="MOTOR CONTROL CENTER (MCC)"/>
    <s v="TEMP"/>
    <x v="11"/>
    <s v="LOOSE"/>
    <x v="9"/>
    <s v="CONN"/>
    <x v="3"/>
    <x v="0"/>
  </r>
  <r>
    <s v="MOTOR CONTROL CENTER (MCC)"/>
    <s v="MOTOR CONTROL CENTER (MCC)"/>
    <s v="TEMP"/>
    <x v="11"/>
    <s v="LOOSE"/>
    <x v="9"/>
    <s v="DISCONN"/>
    <x v="4"/>
    <x v="0"/>
  </r>
  <r>
    <s v="MOTOR CONTROL CENTER (MCC)"/>
    <s v="MOTOR CONTROL CENTER (MCC)"/>
    <s v="TEMP"/>
    <x v="11"/>
    <s v="LOOSE"/>
    <x v="9"/>
    <s v="LUB"/>
    <x v="5"/>
    <x v="1"/>
  </r>
  <r>
    <s v="MOTOR CONTROL CENTER (MCC)"/>
    <s v="MOTOR CONTROL CENTER (MCC)"/>
    <s v="TEMP"/>
    <x v="11"/>
    <s v="LOOSE"/>
    <x v="9"/>
    <s v="NOF"/>
    <x v="6"/>
    <x v="0"/>
  </r>
  <r>
    <s v="MOTOR CONTROL CENTER (MCC)"/>
    <s v="MOTOR CONTROL CENTER (MCC)"/>
    <s v="TEMP"/>
    <x v="11"/>
    <s v="LOOSE"/>
    <x v="9"/>
    <s v="OTHER-R"/>
    <x v="7"/>
    <x v="0"/>
  </r>
  <r>
    <s v="MOTOR CONTROL CENTER (MCC)"/>
    <s v="MOTOR CONTROL CENTER (MCC)"/>
    <s v="TEMP"/>
    <x v="11"/>
    <s v="LOOSE"/>
    <x v="9"/>
    <s v="OVH"/>
    <x v="8"/>
    <x v="0"/>
  </r>
  <r>
    <s v="MOTOR CONTROL CENTER (MCC)"/>
    <s v="MOTOR CONTROL CENTER (MCC)"/>
    <s v="TEMP"/>
    <x v="11"/>
    <s v="LOOSE"/>
    <x v="9"/>
    <s v="PAINT"/>
    <x v="9"/>
    <x v="1"/>
  </r>
  <r>
    <s v="MOTOR CONTROL CENTER (MCC)"/>
    <s v="MOTOR CONTROL CENTER (MCC)"/>
    <s v="TEMP"/>
    <x v="11"/>
    <s v="LOOSE"/>
    <x v="9"/>
    <s v="PATCH"/>
    <x v="10"/>
    <x v="1"/>
  </r>
  <r>
    <s v="MOTOR CONTROL CENTER (MCC)"/>
    <s v="MOTOR CONTROL CENTER (MCC)"/>
    <s v="TEMP"/>
    <x v="11"/>
    <s v="LOOSE"/>
    <x v="9"/>
    <s v="PUMP"/>
    <x v="11"/>
    <x v="1"/>
  </r>
  <r>
    <s v="MOTOR CONTROL CENTER (MCC)"/>
    <s v="MOTOR CONTROL CENTER (MCC)"/>
    <s v="TEMP"/>
    <x v="11"/>
    <s v="LOOSE"/>
    <x v="9"/>
    <s v="REFILL"/>
    <x v="12"/>
    <x v="1"/>
  </r>
  <r>
    <s v="MOTOR CONTROL CENTER (MCC)"/>
    <s v="MOTOR CONTROL CENTER (MCC)"/>
    <s v="TEMP"/>
    <x v="11"/>
    <s v="LOOSE"/>
    <x v="9"/>
    <s v="REINS"/>
    <x v="13"/>
    <x v="0"/>
  </r>
  <r>
    <s v="MOTOR CONTROL CENTER (MCC)"/>
    <s v="MOTOR CONTROL CENTER (MCC)"/>
    <s v="TEMP"/>
    <x v="11"/>
    <s v="LOOSE"/>
    <x v="9"/>
    <s v="REMOVE"/>
    <x v="14"/>
    <x v="0"/>
  </r>
  <r>
    <s v="MOTOR CONTROL CENTER (MCC)"/>
    <s v="MOTOR CONTROL CENTER (MCC)"/>
    <s v="TEMP"/>
    <x v="11"/>
    <s v="LOOSE"/>
    <x v="9"/>
    <s v="REP"/>
    <x v="15"/>
    <x v="0"/>
  </r>
  <r>
    <s v="MOTOR CONTROL CENTER (MCC)"/>
    <s v="MOTOR CONTROL CENTER (MCC)"/>
    <s v="TEMP"/>
    <x v="11"/>
    <s v="LOOSE"/>
    <x v="9"/>
    <s v="RESEAL"/>
    <x v="16"/>
    <x v="0"/>
  </r>
  <r>
    <s v="MOTOR CONTROL CENTER (MCC)"/>
    <s v="MOTOR CONTROL CENTER (MCC)"/>
    <s v="TEMP"/>
    <x v="11"/>
    <s v="LOOSE"/>
    <x v="9"/>
    <s v="RESET"/>
    <x v="17"/>
    <x v="0"/>
  </r>
  <r>
    <s v="MOTOR CONTROL CENTER (MCC)"/>
    <s v="MOTOR CONTROL CENTER (MCC)"/>
    <s v="TEMP"/>
    <x v="11"/>
    <s v="LOOSE"/>
    <x v="9"/>
    <s v="REWIRE"/>
    <x v="18"/>
    <x v="0"/>
  </r>
  <r>
    <s v="MOTOR CONTROL CENTER (MCC)"/>
    <s v="MOTOR CONTROL CENTER (MCC)"/>
    <s v="TEMP"/>
    <x v="11"/>
    <s v="LOOSE"/>
    <x v="9"/>
    <s v="RPL"/>
    <x v="19"/>
    <x v="0"/>
  </r>
  <r>
    <s v="MOTOR CONTROL CENTER (MCC)"/>
    <s v="MOTOR CONTROL CENTER (MCC)"/>
    <s v="TEMP"/>
    <x v="11"/>
    <s v="NOCAUSE"/>
    <x v="10"/>
    <s v="MOD"/>
    <x v="0"/>
    <x v="0"/>
  </r>
  <r>
    <s v="MOTOR CONTROL CENTER (MCC)"/>
    <s v="MOTOR CONTROL CENTER (MCC)"/>
    <s v="TEMP"/>
    <x v="11"/>
    <s v="NOCAUSE"/>
    <x v="10"/>
    <s v="CLEAN"/>
    <x v="1"/>
    <x v="0"/>
  </r>
  <r>
    <s v="MOTOR CONTROL CENTER (MCC)"/>
    <s v="MOTOR CONTROL CENTER (MCC)"/>
    <s v="TEMP"/>
    <x v="11"/>
    <s v="NOCAUSE"/>
    <x v="10"/>
    <s v="CLOSE"/>
    <x v="2"/>
    <x v="0"/>
  </r>
  <r>
    <s v="MOTOR CONTROL CENTER (MCC)"/>
    <s v="MOTOR CONTROL CENTER (MCC)"/>
    <s v="TEMP"/>
    <x v="11"/>
    <s v="NOCAUSE"/>
    <x v="10"/>
    <s v="CONN"/>
    <x v="3"/>
    <x v="0"/>
  </r>
  <r>
    <s v="MOTOR CONTROL CENTER (MCC)"/>
    <s v="MOTOR CONTROL CENTER (MCC)"/>
    <s v="TEMP"/>
    <x v="11"/>
    <s v="NOCAUSE"/>
    <x v="10"/>
    <s v="DISCONN"/>
    <x v="4"/>
    <x v="0"/>
  </r>
  <r>
    <s v="MOTOR CONTROL CENTER (MCC)"/>
    <s v="MOTOR CONTROL CENTER (MCC)"/>
    <s v="TEMP"/>
    <x v="11"/>
    <s v="NOCAUSE"/>
    <x v="10"/>
    <s v="LUB"/>
    <x v="5"/>
    <x v="1"/>
  </r>
  <r>
    <s v="MOTOR CONTROL CENTER (MCC)"/>
    <s v="MOTOR CONTROL CENTER (MCC)"/>
    <s v="TEMP"/>
    <x v="11"/>
    <s v="NOCAUSE"/>
    <x v="10"/>
    <s v="NOF"/>
    <x v="6"/>
    <x v="0"/>
  </r>
  <r>
    <s v="MOTOR CONTROL CENTER (MCC)"/>
    <s v="MOTOR CONTROL CENTER (MCC)"/>
    <s v="TEMP"/>
    <x v="11"/>
    <s v="NOCAUSE"/>
    <x v="10"/>
    <s v="OTHER-R"/>
    <x v="7"/>
    <x v="0"/>
  </r>
  <r>
    <s v="MOTOR CONTROL CENTER (MCC)"/>
    <s v="MOTOR CONTROL CENTER (MCC)"/>
    <s v="TEMP"/>
    <x v="11"/>
    <s v="NOCAUSE"/>
    <x v="10"/>
    <s v="OVH"/>
    <x v="8"/>
    <x v="0"/>
  </r>
  <r>
    <s v="MOTOR CONTROL CENTER (MCC)"/>
    <s v="MOTOR CONTROL CENTER (MCC)"/>
    <s v="TEMP"/>
    <x v="11"/>
    <s v="NOCAUSE"/>
    <x v="10"/>
    <s v="PAINT"/>
    <x v="9"/>
    <x v="1"/>
  </r>
  <r>
    <s v="MOTOR CONTROL CENTER (MCC)"/>
    <s v="MOTOR CONTROL CENTER (MCC)"/>
    <s v="TEMP"/>
    <x v="11"/>
    <s v="NOCAUSE"/>
    <x v="10"/>
    <s v="PATCH"/>
    <x v="10"/>
    <x v="1"/>
  </r>
  <r>
    <s v="MOTOR CONTROL CENTER (MCC)"/>
    <s v="MOTOR CONTROL CENTER (MCC)"/>
    <s v="TEMP"/>
    <x v="11"/>
    <s v="NOCAUSE"/>
    <x v="10"/>
    <s v="PUMP"/>
    <x v="11"/>
    <x v="1"/>
  </r>
  <r>
    <s v="MOTOR CONTROL CENTER (MCC)"/>
    <s v="MOTOR CONTROL CENTER (MCC)"/>
    <s v="TEMP"/>
    <x v="11"/>
    <s v="NOCAUSE"/>
    <x v="10"/>
    <s v="REFILL"/>
    <x v="12"/>
    <x v="1"/>
  </r>
  <r>
    <s v="MOTOR CONTROL CENTER (MCC)"/>
    <s v="MOTOR CONTROL CENTER (MCC)"/>
    <s v="TEMP"/>
    <x v="11"/>
    <s v="NOCAUSE"/>
    <x v="10"/>
    <s v="REINS"/>
    <x v="13"/>
    <x v="0"/>
  </r>
  <r>
    <s v="MOTOR CONTROL CENTER (MCC)"/>
    <s v="MOTOR CONTROL CENTER (MCC)"/>
    <s v="TEMP"/>
    <x v="11"/>
    <s v="NOCAUSE"/>
    <x v="10"/>
    <s v="REMOVE"/>
    <x v="14"/>
    <x v="0"/>
  </r>
  <r>
    <s v="MOTOR CONTROL CENTER (MCC)"/>
    <s v="MOTOR CONTROL CENTER (MCC)"/>
    <s v="TEMP"/>
    <x v="11"/>
    <s v="NOCAUSE"/>
    <x v="10"/>
    <s v="REP"/>
    <x v="15"/>
    <x v="0"/>
  </r>
  <r>
    <s v="MOTOR CONTROL CENTER (MCC)"/>
    <s v="MOTOR CONTROL CENTER (MCC)"/>
    <s v="TEMP"/>
    <x v="11"/>
    <s v="NOCAUSE"/>
    <x v="10"/>
    <s v="RESEAL"/>
    <x v="16"/>
    <x v="0"/>
  </r>
  <r>
    <s v="MOTOR CONTROL CENTER (MCC)"/>
    <s v="MOTOR CONTROL CENTER (MCC)"/>
    <s v="TEMP"/>
    <x v="11"/>
    <s v="NOCAUSE"/>
    <x v="10"/>
    <s v="RESET"/>
    <x v="17"/>
    <x v="0"/>
  </r>
  <r>
    <s v="MOTOR CONTROL CENTER (MCC)"/>
    <s v="MOTOR CONTROL CENTER (MCC)"/>
    <s v="TEMP"/>
    <x v="11"/>
    <s v="NOCAUSE"/>
    <x v="10"/>
    <s v="REWIRE"/>
    <x v="18"/>
    <x v="0"/>
  </r>
  <r>
    <s v="MOTOR CONTROL CENTER (MCC)"/>
    <s v="MOTOR CONTROL CENTER (MCC)"/>
    <s v="TEMP"/>
    <x v="11"/>
    <s v="NOCAUSE"/>
    <x v="10"/>
    <s v="RPL"/>
    <x v="19"/>
    <x v="0"/>
  </r>
  <r>
    <s v="MOTOR CONTROL CENTER (MCC)"/>
    <s v="MOTOR CONTROL CENTER (MCC)"/>
    <s v="TEMP"/>
    <x v="11"/>
    <s v="OBSTR"/>
    <x v="11"/>
    <s v="MOD"/>
    <x v="0"/>
    <x v="1"/>
  </r>
  <r>
    <s v="MOTOR CONTROL CENTER (MCC)"/>
    <s v="MOTOR CONTROL CENTER (MCC)"/>
    <s v="TEMP"/>
    <x v="11"/>
    <s v="OBSTR"/>
    <x v="11"/>
    <s v="CLEAN"/>
    <x v="1"/>
    <x v="1"/>
  </r>
  <r>
    <s v="MOTOR CONTROL CENTER (MCC)"/>
    <s v="MOTOR CONTROL CENTER (MCC)"/>
    <s v="TEMP"/>
    <x v="11"/>
    <s v="OBSTR"/>
    <x v="11"/>
    <s v="CLOSE"/>
    <x v="2"/>
    <x v="1"/>
  </r>
  <r>
    <s v="MOTOR CONTROL CENTER (MCC)"/>
    <s v="MOTOR CONTROL CENTER (MCC)"/>
    <s v="TEMP"/>
    <x v="11"/>
    <s v="OBSTR"/>
    <x v="11"/>
    <s v="CONN"/>
    <x v="3"/>
    <x v="1"/>
  </r>
  <r>
    <s v="MOTOR CONTROL CENTER (MCC)"/>
    <s v="MOTOR CONTROL CENTER (MCC)"/>
    <s v="TEMP"/>
    <x v="11"/>
    <s v="OBSTR"/>
    <x v="11"/>
    <s v="DISCONN"/>
    <x v="4"/>
    <x v="1"/>
  </r>
  <r>
    <s v="MOTOR CONTROL CENTER (MCC)"/>
    <s v="MOTOR CONTROL CENTER (MCC)"/>
    <s v="TEMP"/>
    <x v="11"/>
    <s v="OBSTR"/>
    <x v="11"/>
    <s v="LUB"/>
    <x v="5"/>
    <x v="1"/>
  </r>
  <r>
    <s v="MOTOR CONTROL CENTER (MCC)"/>
    <s v="MOTOR CONTROL CENTER (MCC)"/>
    <s v="TEMP"/>
    <x v="11"/>
    <s v="OBSTR"/>
    <x v="11"/>
    <s v="NOF"/>
    <x v="6"/>
    <x v="1"/>
  </r>
  <r>
    <s v="MOTOR CONTROL CENTER (MCC)"/>
    <s v="MOTOR CONTROL CENTER (MCC)"/>
    <s v="TEMP"/>
    <x v="11"/>
    <s v="OBSTR"/>
    <x v="11"/>
    <s v="OTHER-R"/>
    <x v="7"/>
    <x v="1"/>
  </r>
  <r>
    <s v="MOTOR CONTROL CENTER (MCC)"/>
    <s v="MOTOR CONTROL CENTER (MCC)"/>
    <s v="TEMP"/>
    <x v="11"/>
    <s v="OBSTR"/>
    <x v="11"/>
    <s v="OVH"/>
    <x v="8"/>
    <x v="1"/>
  </r>
  <r>
    <s v="MOTOR CONTROL CENTER (MCC)"/>
    <s v="MOTOR CONTROL CENTER (MCC)"/>
    <s v="TEMP"/>
    <x v="11"/>
    <s v="OBSTR"/>
    <x v="11"/>
    <s v="PAINT"/>
    <x v="9"/>
    <x v="1"/>
  </r>
  <r>
    <s v="MOTOR CONTROL CENTER (MCC)"/>
    <s v="MOTOR CONTROL CENTER (MCC)"/>
    <s v="TEMP"/>
    <x v="11"/>
    <s v="OBSTR"/>
    <x v="11"/>
    <s v="PATCH"/>
    <x v="10"/>
    <x v="1"/>
  </r>
  <r>
    <s v="MOTOR CONTROL CENTER (MCC)"/>
    <s v="MOTOR CONTROL CENTER (MCC)"/>
    <s v="TEMP"/>
    <x v="11"/>
    <s v="OBSTR"/>
    <x v="11"/>
    <s v="PUMP"/>
    <x v="11"/>
    <x v="1"/>
  </r>
  <r>
    <s v="MOTOR CONTROL CENTER (MCC)"/>
    <s v="MOTOR CONTROL CENTER (MCC)"/>
    <s v="TEMP"/>
    <x v="11"/>
    <s v="OBSTR"/>
    <x v="11"/>
    <s v="REFILL"/>
    <x v="12"/>
    <x v="1"/>
  </r>
  <r>
    <s v="MOTOR CONTROL CENTER (MCC)"/>
    <s v="MOTOR CONTROL CENTER (MCC)"/>
    <s v="TEMP"/>
    <x v="11"/>
    <s v="OBSTR"/>
    <x v="11"/>
    <s v="REINS"/>
    <x v="13"/>
    <x v="1"/>
  </r>
  <r>
    <s v="MOTOR CONTROL CENTER (MCC)"/>
    <s v="MOTOR CONTROL CENTER (MCC)"/>
    <s v="TEMP"/>
    <x v="11"/>
    <s v="OBSTR"/>
    <x v="11"/>
    <s v="REMOVE"/>
    <x v="14"/>
    <x v="1"/>
  </r>
  <r>
    <s v="MOTOR CONTROL CENTER (MCC)"/>
    <s v="MOTOR CONTROL CENTER (MCC)"/>
    <s v="TEMP"/>
    <x v="11"/>
    <s v="OBSTR"/>
    <x v="11"/>
    <s v="REP"/>
    <x v="15"/>
    <x v="1"/>
  </r>
  <r>
    <s v="MOTOR CONTROL CENTER (MCC)"/>
    <s v="MOTOR CONTROL CENTER (MCC)"/>
    <s v="TEMP"/>
    <x v="11"/>
    <s v="OBSTR"/>
    <x v="11"/>
    <s v="RESEAL"/>
    <x v="16"/>
    <x v="1"/>
  </r>
  <r>
    <s v="MOTOR CONTROL CENTER (MCC)"/>
    <s v="MOTOR CONTROL CENTER (MCC)"/>
    <s v="TEMP"/>
    <x v="11"/>
    <s v="OBSTR"/>
    <x v="11"/>
    <s v="RESET"/>
    <x v="17"/>
    <x v="1"/>
  </r>
  <r>
    <s v="MOTOR CONTROL CENTER (MCC)"/>
    <s v="MOTOR CONTROL CENTER (MCC)"/>
    <s v="TEMP"/>
    <x v="11"/>
    <s v="OBSTR"/>
    <x v="11"/>
    <s v="REWIRE"/>
    <x v="18"/>
    <x v="1"/>
  </r>
  <r>
    <s v="MOTOR CONTROL CENTER (MCC)"/>
    <s v="MOTOR CONTROL CENTER (MCC)"/>
    <s v="TEMP"/>
    <x v="11"/>
    <s v="OBSTR"/>
    <x v="11"/>
    <s v="RPL"/>
    <x v="19"/>
    <x v="1"/>
  </r>
  <r>
    <s v="MOTOR CONTROL CENTER (MCC)"/>
    <s v="MOTOR CONTROL CENTER (MCC)"/>
    <s v="TEMP"/>
    <x v="11"/>
    <s v="OPSERRMTCERR"/>
    <x v="12"/>
    <s v="MOD"/>
    <x v="0"/>
    <x v="0"/>
  </r>
  <r>
    <s v="MOTOR CONTROL CENTER (MCC)"/>
    <s v="MOTOR CONTROL CENTER (MCC)"/>
    <s v="TEMP"/>
    <x v="11"/>
    <s v="OPSERRMTCERR"/>
    <x v="12"/>
    <s v="CLEAN"/>
    <x v="1"/>
    <x v="0"/>
  </r>
  <r>
    <s v="MOTOR CONTROL CENTER (MCC)"/>
    <s v="MOTOR CONTROL CENTER (MCC)"/>
    <s v="TEMP"/>
    <x v="11"/>
    <s v="OPSERRMTCERR"/>
    <x v="12"/>
    <s v="CLOSE"/>
    <x v="2"/>
    <x v="0"/>
  </r>
  <r>
    <s v="MOTOR CONTROL CENTER (MCC)"/>
    <s v="MOTOR CONTROL CENTER (MCC)"/>
    <s v="TEMP"/>
    <x v="11"/>
    <s v="OPSERRMTCERR"/>
    <x v="12"/>
    <s v="CONN"/>
    <x v="3"/>
    <x v="0"/>
  </r>
  <r>
    <s v="MOTOR CONTROL CENTER (MCC)"/>
    <s v="MOTOR CONTROL CENTER (MCC)"/>
    <s v="TEMP"/>
    <x v="11"/>
    <s v="OPSERRMTCERR"/>
    <x v="12"/>
    <s v="DISCONN"/>
    <x v="4"/>
    <x v="0"/>
  </r>
  <r>
    <s v="MOTOR CONTROL CENTER (MCC)"/>
    <s v="MOTOR CONTROL CENTER (MCC)"/>
    <s v="TEMP"/>
    <x v="11"/>
    <s v="OPSERRMTCERR"/>
    <x v="12"/>
    <s v="LUB"/>
    <x v="5"/>
    <x v="1"/>
  </r>
  <r>
    <s v="MOTOR CONTROL CENTER (MCC)"/>
    <s v="MOTOR CONTROL CENTER (MCC)"/>
    <s v="TEMP"/>
    <x v="11"/>
    <s v="OPSERRMTCERR"/>
    <x v="12"/>
    <s v="NOF"/>
    <x v="6"/>
    <x v="0"/>
  </r>
  <r>
    <s v="MOTOR CONTROL CENTER (MCC)"/>
    <s v="MOTOR CONTROL CENTER (MCC)"/>
    <s v="TEMP"/>
    <x v="11"/>
    <s v="OPSERRMTCERR"/>
    <x v="12"/>
    <s v="OTHER-R"/>
    <x v="7"/>
    <x v="0"/>
  </r>
  <r>
    <s v="MOTOR CONTROL CENTER (MCC)"/>
    <s v="MOTOR CONTROL CENTER (MCC)"/>
    <s v="TEMP"/>
    <x v="11"/>
    <s v="OPSERRMTCERR"/>
    <x v="12"/>
    <s v="OVH"/>
    <x v="8"/>
    <x v="0"/>
  </r>
  <r>
    <s v="MOTOR CONTROL CENTER (MCC)"/>
    <s v="MOTOR CONTROL CENTER (MCC)"/>
    <s v="TEMP"/>
    <x v="11"/>
    <s v="OPSERRMTCERR"/>
    <x v="12"/>
    <s v="PAINT"/>
    <x v="9"/>
    <x v="1"/>
  </r>
  <r>
    <s v="MOTOR CONTROL CENTER (MCC)"/>
    <s v="MOTOR CONTROL CENTER (MCC)"/>
    <s v="TEMP"/>
    <x v="11"/>
    <s v="OPSERRMTCERR"/>
    <x v="12"/>
    <s v="PATCH"/>
    <x v="10"/>
    <x v="1"/>
  </r>
  <r>
    <s v="MOTOR CONTROL CENTER (MCC)"/>
    <s v="MOTOR CONTROL CENTER (MCC)"/>
    <s v="TEMP"/>
    <x v="11"/>
    <s v="OPSERRMTCERR"/>
    <x v="12"/>
    <s v="PUMP"/>
    <x v="11"/>
    <x v="1"/>
  </r>
  <r>
    <s v="MOTOR CONTROL CENTER (MCC)"/>
    <s v="MOTOR CONTROL CENTER (MCC)"/>
    <s v="TEMP"/>
    <x v="11"/>
    <s v="OPSERRMTCERR"/>
    <x v="12"/>
    <s v="REFILL"/>
    <x v="12"/>
    <x v="1"/>
  </r>
  <r>
    <s v="MOTOR CONTROL CENTER (MCC)"/>
    <s v="MOTOR CONTROL CENTER (MCC)"/>
    <s v="TEMP"/>
    <x v="11"/>
    <s v="OPSERRMTCERR"/>
    <x v="12"/>
    <s v="REINS"/>
    <x v="13"/>
    <x v="0"/>
  </r>
  <r>
    <s v="MOTOR CONTROL CENTER (MCC)"/>
    <s v="MOTOR CONTROL CENTER (MCC)"/>
    <s v="TEMP"/>
    <x v="11"/>
    <s v="OPSERRMTCERR"/>
    <x v="12"/>
    <s v="REMOVE"/>
    <x v="14"/>
    <x v="0"/>
  </r>
  <r>
    <s v="MOTOR CONTROL CENTER (MCC)"/>
    <s v="MOTOR CONTROL CENTER (MCC)"/>
    <s v="TEMP"/>
    <x v="11"/>
    <s v="OPSERRMTCERR"/>
    <x v="12"/>
    <s v="REP"/>
    <x v="15"/>
    <x v="0"/>
  </r>
  <r>
    <s v="MOTOR CONTROL CENTER (MCC)"/>
    <s v="MOTOR CONTROL CENTER (MCC)"/>
    <s v="TEMP"/>
    <x v="11"/>
    <s v="OPSERRMTCERR"/>
    <x v="12"/>
    <s v="RESEAL"/>
    <x v="16"/>
    <x v="0"/>
  </r>
  <r>
    <s v="MOTOR CONTROL CENTER (MCC)"/>
    <s v="MOTOR CONTROL CENTER (MCC)"/>
    <s v="TEMP"/>
    <x v="11"/>
    <s v="OPSERRMTCERR"/>
    <x v="12"/>
    <s v="RESET"/>
    <x v="17"/>
    <x v="0"/>
  </r>
  <r>
    <s v="MOTOR CONTROL CENTER (MCC)"/>
    <s v="MOTOR CONTROL CENTER (MCC)"/>
    <s v="TEMP"/>
    <x v="11"/>
    <s v="OPSERRMTCERR"/>
    <x v="12"/>
    <s v="REWIRE"/>
    <x v="18"/>
    <x v="0"/>
  </r>
  <r>
    <s v="MOTOR CONTROL CENTER (MCC)"/>
    <s v="MOTOR CONTROL CENTER (MCC)"/>
    <s v="TEMP"/>
    <x v="11"/>
    <s v="OPSERRMTCERR"/>
    <x v="12"/>
    <s v="RPL"/>
    <x v="19"/>
    <x v="0"/>
  </r>
  <r>
    <s v="MOTOR CONTROL CENTER (MCC)"/>
    <s v="MOTOR CONTROL CENTER (MCC)"/>
    <s v="TEMP"/>
    <x v="11"/>
    <s v="OTHER-C"/>
    <x v="13"/>
    <s v="MOD"/>
    <x v="0"/>
    <x v="0"/>
  </r>
  <r>
    <s v="MOTOR CONTROL CENTER (MCC)"/>
    <s v="MOTOR CONTROL CENTER (MCC)"/>
    <s v="TEMP"/>
    <x v="11"/>
    <s v="OTHER-C"/>
    <x v="13"/>
    <s v="CLEAN"/>
    <x v="1"/>
    <x v="0"/>
  </r>
  <r>
    <s v="MOTOR CONTROL CENTER (MCC)"/>
    <s v="MOTOR CONTROL CENTER (MCC)"/>
    <s v="TEMP"/>
    <x v="11"/>
    <s v="OTHER-C"/>
    <x v="13"/>
    <s v="CLOSE"/>
    <x v="2"/>
    <x v="0"/>
  </r>
  <r>
    <s v="MOTOR CONTROL CENTER (MCC)"/>
    <s v="MOTOR CONTROL CENTER (MCC)"/>
    <s v="TEMP"/>
    <x v="11"/>
    <s v="OTHER-C"/>
    <x v="13"/>
    <s v="CONN"/>
    <x v="3"/>
    <x v="0"/>
  </r>
  <r>
    <s v="MOTOR CONTROL CENTER (MCC)"/>
    <s v="MOTOR CONTROL CENTER (MCC)"/>
    <s v="TEMP"/>
    <x v="11"/>
    <s v="OTHER-C"/>
    <x v="13"/>
    <s v="DISCONN"/>
    <x v="4"/>
    <x v="0"/>
  </r>
  <r>
    <s v="MOTOR CONTROL CENTER (MCC)"/>
    <s v="MOTOR CONTROL CENTER (MCC)"/>
    <s v="TEMP"/>
    <x v="11"/>
    <s v="OTHER-C"/>
    <x v="13"/>
    <s v="LUB"/>
    <x v="5"/>
    <x v="1"/>
  </r>
  <r>
    <s v="MOTOR CONTROL CENTER (MCC)"/>
    <s v="MOTOR CONTROL CENTER (MCC)"/>
    <s v="TEMP"/>
    <x v="11"/>
    <s v="OTHER-C"/>
    <x v="13"/>
    <s v="NOF"/>
    <x v="6"/>
    <x v="0"/>
  </r>
  <r>
    <s v="MOTOR CONTROL CENTER (MCC)"/>
    <s v="MOTOR CONTROL CENTER (MCC)"/>
    <s v="TEMP"/>
    <x v="11"/>
    <s v="OTHER-C"/>
    <x v="13"/>
    <s v="OTHER-R"/>
    <x v="7"/>
    <x v="0"/>
  </r>
  <r>
    <s v="MOTOR CONTROL CENTER (MCC)"/>
    <s v="MOTOR CONTROL CENTER (MCC)"/>
    <s v="TEMP"/>
    <x v="11"/>
    <s v="OTHER-C"/>
    <x v="13"/>
    <s v="OVH"/>
    <x v="8"/>
    <x v="0"/>
  </r>
  <r>
    <s v="MOTOR CONTROL CENTER (MCC)"/>
    <s v="MOTOR CONTROL CENTER (MCC)"/>
    <s v="TEMP"/>
    <x v="11"/>
    <s v="OTHER-C"/>
    <x v="13"/>
    <s v="PAINT"/>
    <x v="9"/>
    <x v="1"/>
  </r>
  <r>
    <s v="MOTOR CONTROL CENTER (MCC)"/>
    <s v="MOTOR CONTROL CENTER (MCC)"/>
    <s v="TEMP"/>
    <x v="11"/>
    <s v="OTHER-C"/>
    <x v="13"/>
    <s v="PATCH"/>
    <x v="10"/>
    <x v="1"/>
  </r>
  <r>
    <s v="MOTOR CONTROL CENTER (MCC)"/>
    <s v="MOTOR CONTROL CENTER (MCC)"/>
    <s v="TEMP"/>
    <x v="11"/>
    <s v="OTHER-C"/>
    <x v="13"/>
    <s v="PUMP"/>
    <x v="11"/>
    <x v="1"/>
  </r>
  <r>
    <s v="MOTOR CONTROL CENTER (MCC)"/>
    <s v="MOTOR CONTROL CENTER (MCC)"/>
    <s v="TEMP"/>
    <x v="11"/>
    <s v="OTHER-C"/>
    <x v="13"/>
    <s v="REFILL"/>
    <x v="12"/>
    <x v="1"/>
  </r>
  <r>
    <s v="MOTOR CONTROL CENTER (MCC)"/>
    <s v="MOTOR CONTROL CENTER (MCC)"/>
    <s v="TEMP"/>
    <x v="11"/>
    <s v="OTHER-C"/>
    <x v="13"/>
    <s v="REINS"/>
    <x v="13"/>
    <x v="0"/>
  </r>
  <r>
    <s v="MOTOR CONTROL CENTER (MCC)"/>
    <s v="MOTOR CONTROL CENTER (MCC)"/>
    <s v="TEMP"/>
    <x v="11"/>
    <s v="OTHER-C"/>
    <x v="13"/>
    <s v="REMOVE"/>
    <x v="14"/>
    <x v="0"/>
  </r>
  <r>
    <s v="MOTOR CONTROL CENTER (MCC)"/>
    <s v="MOTOR CONTROL CENTER (MCC)"/>
    <s v="TEMP"/>
    <x v="11"/>
    <s v="OTHER-C"/>
    <x v="13"/>
    <s v="REP"/>
    <x v="15"/>
    <x v="0"/>
  </r>
  <r>
    <s v="MOTOR CONTROL CENTER (MCC)"/>
    <s v="MOTOR CONTROL CENTER (MCC)"/>
    <s v="TEMP"/>
    <x v="11"/>
    <s v="OTHER-C"/>
    <x v="13"/>
    <s v="RESEAL"/>
    <x v="16"/>
    <x v="0"/>
  </r>
  <r>
    <s v="MOTOR CONTROL CENTER (MCC)"/>
    <s v="MOTOR CONTROL CENTER (MCC)"/>
    <s v="TEMP"/>
    <x v="11"/>
    <s v="OTHER-C"/>
    <x v="13"/>
    <s v="RESET"/>
    <x v="17"/>
    <x v="0"/>
  </r>
  <r>
    <s v="MOTOR CONTROL CENTER (MCC)"/>
    <s v="MOTOR CONTROL CENTER (MCC)"/>
    <s v="TEMP"/>
    <x v="11"/>
    <s v="OTHER-C"/>
    <x v="13"/>
    <s v="REWIRE"/>
    <x v="18"/>
    <x v="0"/>
  </r>
  <r>
    <s v="MOTOR CONTROL CENTER (MCC)"/>
    <s v="MOTOR CONTROL CENTER (MCC)"/>
    <s v="TEMP"/>
    <x v="11"/>
    <s v="OTHER-C"/>
    <x v="13"/>
    <s v="RPL"/>
    <x v="19"/>
    <x v="0"/>
  </r>
  <r>
    <s v="MOTOR CONTROL CENTER (MCC)"/>
    <s v="MOTOR CONTROL CENTER (MCC)"/>
    <s v="TEMP"/>
    <x v="11"/>
    <s v="POWERSUP"/>
    <x v="14"/>
    <s v="MOD"/>
    <x v="0"/>
    <x v="0"/>
  </r>
  <r>
    <s v="MOTOR CONTROL CENTER (MCC)"/>
    <s v="MOTOR CONTROL CENTER (MCC)"/>
    <s v="TEMP"/>
    <x v="11"/>
    <s v="POWERSUP"/>
    <x v="14"/>
    <s v="CLEAN"/>
    <x v="1"/>
    <x v="0"/>
  </r>
  <r>
    <s v="MOTOR CONTROL CENTER (MCC)"/>
    <s v="MOTOR CONTROL CENTER (MCC)"/>
    <s v="TEMP"/>
    <x v="11"/>
    <s v="POWERSUP"/>
    <x v="14"/>
    <s v="CLOSE"/>
    <x v="2"/>
    <x v="0"/>
  </r>
  <r>
    <s v="MOTOR CONTROL CENTER (MCC)"/>
    <s v="MOTOR CONTROL CENTER (MCC)"/>
    <s v="TEMP"/>
    <x v="11"/>
    <s v="POWERSUP"/>
    <x v="14"/>
    <s v="CONN"/>
    <x v="3"/>
    <x v="0"/>
  </r>
  <r>
    <s v="MOTOR CONTROL CENTER (MCC)"/>
    <s v="MOTOR CONTROL CENTER (MCC)"/>
    <s v="TEMP"/>
    <x v="11"/>
    <s v="POWERSUP"/>
    <x v="14"/>
    <s v="DISCONN"/>
    <x v="4"/>
    <x v="0"/>
  </r>
  <r>
    <s v="MOTOR CONTROL CENTER (MCC)"/>
    <s v="MOTOR CONTROL CENTER (MCC)"/>
    <s v="TEMP"/>
    <x v="11"/>
    <s v="POWERSUP"/>
    <x v="14"/>
    <s v="LUB"/>
    <x v="5"/>
    <x v="1"/>
  </r>
  <r>
    <s v="MOTOR CONTROL CENTER (MCC)"/>
    <s v="MOTOR CONTROL CENTER (MCC)"/>
    <s v="TEMP"/>
    <x v="11"/>
    <s v="POWERSUP"/>
    <x v="14"/>
    <s v="NOF"/>
    <x v="6"/>
    <x v="0"/>
  </r>
  <r>
    <s v="MOTOR CONTROL CENTER (MCC)"/>
    <s v="MOTOR CONTROL CENTER (MCC)"/>
    <s v="TEMP"/>
    <x v="11"/>
    <s v="POWERSUP"/>
    <x v="14"/>
    <s v="OTHER-R"/>
    <x v="7"/>
    <x v="0"/>
  </r>
  <r>
    <s v="MOTOR CONTROL CENTER (MCC)"/>
    <s v="MOTOR CONTROL CENTER (MCC)"/>
    <s v="TEMP"/>
    <x v="11"/>
    <s v="POWERSUP"/>
    <x v="14"/>
    <s v="OVH"/>
    <x v="8"/>
    <x v="0"/>
  </r>
  <r>
    <s v="MOTOR CONTROL CENTER (MCC)"/>
    <s v="MOTOR CONTROL CENTER (MCC)"/>
    <s v="TEMP"/>
    <x v="11"/>
    <s v="POWERSUP"/>
    <x v="14"/>
    <s v="PAINT"/>
    <x v="9"/>
    <x v="1"/>
  </r>
  <r>
    <s v="MOTOR CONTROL CENTER (MCC)"/>
    <s v="MOTOR CONTROL CENTER (MCC)"/>
    <s v="TEMP"/>
    <x v="11"/>
    <s v="POWERSUP"/>
    <x v="14"/>
    <s v="PATCH"/>
    <x v="10"/>
    <x v="1"/>
  </r>
  <r>
    <s v="MOTOR CONTROL CENTER (MCC)"/>
    <s v="MOTOR CONTROL CENTER (MCC)"/>
    <s v="TEMP"/>
    <x v="11"/>
    <s v="POWERSUP"/>
    <x v="14"/>
    <s v="PUMP"/>
    <x v="11"/>
    <x v="1"/>
  </r>
  <r>
    <s v="MOTOR CONTROL CENTER (MCC)"/>
    <s v="MOTOR CONTROL CENTER (MCC)"/>
    <s v="TEMP"/>
    <x v="11"/>
    <s v="POWERSUP"/>
    <x v="14"/>
    <s v="REFILL"/>
    <x v="12"/>
    <x v="1"/>
  </r>
  <r>
    <s v="MOTOR CONTROL CENTER (MCC)"/>
    <s v="MOTOR CONTROL CENTER (MCC)"/>
    <s v="TEMP"/>
    <x v="11"/>
    <s v="POWERSUP"/>
    <x v="14"/>
    <s v="REINS"/>
    <x v="13"/>
    <x v="0"/>
  </r>
  <r>
    <s v="MOTOR CONTROL CENTER (MCC)"/>
    <s v="MOTOR CONTROL CENTER (MCC)"/>
    <s v="TEMP"/>
    <x v="11"/>
    <s v="POWERSUP"/>
    <x v="14"/>
    <s v="REMOVE"/>
    <x v="14"/>
    <x v="0"/>
  </r>
  <r>
    <s v="MOTOR CONTROL CENTER (MCC)"/>
    <s v="MOTOR CONTROL CENTER (MCC)"/>
    <s v="TEMP"/>
    <x v="11"/>
    <s v="POWERSUP"/>
    <x v="14"/>
    <s v="REP"/>
    <x v="15"/>
    <x v="0"/>
  </r>
  <r>
    <s v="MOTOR CONTROL CENTER (MCC)"/>
    <s v="MOTOR CONTROL CENTER (MCC)"/>
    <s v="TEMP"/>
    <x v="11"/>
    <s v="POWERSUP"/>
    <x v="14"/>
    <s v="RESEAL"/>
    <x v="16"/>
    <x v="0"/>
  </r>
  <r>
    <s v="MOTOR CONTROL CENTER (MCC)"/>
    <s v="MOTOR CONTROL CENTER (MCC)"/>
    <s v="TEMP"/>
    <x v="11"/>
    <s v="POWERSUP"/>
    <x v="14"/>
    <s v="RESET"/>
    <x v="17"/>
    <x v="0"/>
  </r>
  <r>
    <s v="MOTOR CONTROL CENTER (MCC)"/>
    <s v="MOTOR CONTROL CENTER (MCC)"/>
    <s v="TEMP"/>
    <x v="11"/>
    <s v="POWERSUP"/>
    <x v="14"/>
    <s v="REWIRE"/>
    <x v="18"/>
    <x v="0"/>
  </r>
  <r>
    <s v="MOTOR CONTROL CENTER (MCC)"/>
    <s v="MOTOR CONTROL CENTER (MCC)"/>
    <s v="TEMP"/>
    <x v="11"/>
    <s v="POWERSUP"/>
    <x v="14"/>
    <s v="RPL"/>
    <x v="19"/>
    <x v="0"/>
  </r>
  <r>
    <s v="MOTOR CONTROL CENTER (MCC)"/>
    <s v="MOTOR CONTROL CENTER (MCC)"/>
    <s v="TEMP"/>
    <x v="11"/>
    <s v="SENSOR"/>
    <x v="15"/>
    <s v="MOD"/>
    <x v="0"/>
    <x v="0"/>
  </r>
  <r>
    <s v="MOTOR CONTROL CENTER (MCC)"/>
    <s v="MOTOR CONTROL CENTER (MCC)"/>
    <s v="TEMP"/>
    <x v="11"/>
    <s v="SENSOR"/>
    <x v="15"/>
    <s v="CLEAN"/>
    <x v="1"/>
    <x v="0"/>
  </r>
  <r>
    <s v="MOTOR CONTROL CENTER (MCC)"/>
    <s v="MOTOR CONTROL CENTER (MCC)"/>
    <s v="TEMP"/>
    <x v="11"/>
    <s v="SENSOR"/>
    <x v="15"/>
    <s v="CLOSE"/>
    <x v="2"/>
    <x v="0"/>
  </r>
  <r>
    <s v="MOTOR CONTROL CENTER (MCC)"/>
    <s v="MOTOR CONTROL CENTER (MCC)"/>
    <s v="TEMP"/>
    <x v="11"/>
    <s v="SENSOR"/>
    <x v="15"/>
    <s v="CONN"/>
    <x v="3"/>
    <x v="0"/>
  </r>
  <r>
    <s v="MOTOR CONTROL CENTER (MCC)"/>
    <s v="MOTOR CONTROL CENTER (MCC)"/>
    <s v="TEMP"/>
    <x v="11"/>
    <s v="SENSOR"/>
    <x v="15"/>
    <s v="DISCONN"/>
    <x v="4"/>
    <x v="0"/>
  </r>
  <r>
    <s v="MOTOR CONTROL CENTER (MCC)"/>
    <s v="MOTOR CONTROL CENTER (MCC)"/>
    <s v="TEMP"/>
    <x v="11"/>
    <s v="SENSOR"/>
    <x v="15"/>
    <s v="LUB"/>
    <x v="5"/>
    <x v="1"/>
  </r>
  <r>
    <s v="MOTOR CONTROL CENTER (MCC)"/>
    <s v="MOTOR CONTROL CENTER (MCC)"/>
    <s v="TEMP"/>
    <x v="11"/>
    <s v="SENSOR"/>
    <x v="15"/>
    <s v="NOF"/>
    <x v="6"/>
    <x v="0"/>
  </r>
  <r>
    <s v="MOTOR CONTROL CENTER (MCC)"/>
    <s v="MOTOR CONTROL CENTER (MCC)"/>
    <s v="TEMP"/>
    <x v="11"/>
    <s v="SENSOR"/>
    <x v="15"/>
    <s v="OTHER-R"/>
    <x v="7"/>
    <x v="0"/>
  </r>
  <r>
    <s v="MOTOR CONTROL CENTER (MCC)"/>
    <s v="MOTOR CONTROL CENTER (MCC)"/>
    <s v="TEMP"/>
    <x v="11"/>
    <s v="SENSOR"/>
    <x v="15"/>
    <s v="OVH"/>
    <x v="8"/>
    <x v="0"/>
  </r>
  <r>
    <s v="MOTOR CONTROL CENTER (MCC)"/>
    <s v="MOTOR CONTROL CENTER (MCC)"/>
    <s v="TEMP"/>
    <x v="11"/>
    <s v="SENSOR"/>
    <x v="15"/>
    <s v="PAINT"/>
    <x v="9"/>
    <x v="1"/>
  </r>
  <r>
    <s v="MOTOR CONTROL CENTER (MCC)"/>
    <s v="MOTOR CONTROL CENTER (MCC)"/>
    <s v="TEMP"/>
    <x v="11"/>
    <s v="SENSOR"/>
    <x v="15"/>
    <s v="PATCH"/>
    <x v="10"/>
    <x v="1"/>
  </r>
  <r>
    <s v="MOTOR CONTROL CENTER (MCC)"/>
    <s v="MOTOR CONTROL CENTER (MCC)"/>
    <s v="TEMP"/>
    <x v="11"/>
    <s v="SENSOR"/>
    <x v="15"/>
    <s v="PUMP"/>
    <x v="11"/>
    <x v="1"/>
  </r>
  <r>
    <s v="MOTOR CONTROL CENTER (MCC)"/>
    <s v="MOTOR CONTROL CENTER (MCC)"/>
    <s v="TEMP"/>
    <x v="11"/>
    <s v="SENSOR"/>
    <x v="15"/>
    <s v="REFILL"/>
    <x v="12"/>
    <x v="1"/>
  </r>
  <r>
    <s v="MOTOR CONTROL CENTER (MCC)"/>
    <s v="MOTOR CONTROL CENTER (MCC)"/>
    <s v="TEMP"/>
    <x v="11"/>
    <s v="SENSOR"/>
    <x v="15"/>
    <s v="REINS"/>
    <x v="13"/>
    <x v="0"/>
  </r>
  <r>
    <s v="MOTOR CONTROL CENTER (MCC)"/>
    <s v="MOTOR CONTROL CENTER (MCC)"/>
    <s v="TEMP"/>
    <x v="11"/>
    <s v="SENSOR"/>
    <x v="15"/>
    <s v="REMOVE"/>
    <x v="14"/>
    <x v="0"/>
  </r>
  <r>
    <s v="MOTOR CONTROL CENTER (MCC)"/>
    <s v="MOTOR CONTROL CENTER (MCC)"/>
    <s v="TEMP"/>
    <x v="11"/>
    <s v="SENSOR"/>
    <x v="15"/>
    <s v="REP"/>
    <x v="15"/>
    <x v="0"/>
  </r>
  <r>
    <s v="MOTOR CONTROL CENTER (MCC)"/>
    <s v="MOTOR CONTROL CENTER (MCC)"/>
    <s v="TEMP"/>
    <x v="11"/>
    <s v="SENSOR"/>
    <x v="15"/>
    <s v="RESEAL"/>
    <x v="16"/>
    <x v="0"/>
  </r>
  <r>
    <s v="MOTOR CONTROL CENTER (MCC)"/>
    <s v="MOTOR CONTROL CENTER (MCC)"/>
    <s v="TEMP"/>
    <x v="11"/>
    <s v="SENSOR"/>
    <x v="15"/>
    <s v="RESET"/>
    <x v="17"/>
    <x v="0"/>
  </r>
  <r>
    <s v="MOTOR CONTROL CENTER (MCC)"/>
    <s v="MOTOR CONTROL CENTER (MCC)"/>
    <s v="TEMP"/>
    <x v="11"/>
    <s v="SENSOR"/>
    <x v="15"/>
    <s v="REWIRE"/>
    <x v="18"/>
    <x v="0"/>
  </r>
  <r>
    <s v="MOTOR CONTROL CENTER (MCC)"/>
    <s v="MOTOR CONTROL CENTER (MCC)"/>
    <s v="TEMP"/>
    <x v="11"/>
    <s v="SENSOR"/>
    <x v="15"/>
    <s v="RPL"/>
    <x v="19"/>
    <x v="0"/>
  </r>
  <r>
    <s v="MOTOR CONTROL CENTER (MCC)"/>
    <s v="MOTOR CONTROL CENTER (MCC)"/>
    <s v="VIB"/>
    <x v="12"/>
    <s v="BREAKTRP"/>
    <x v="0"/>
    <s v="MOD"/>
    <x v="0"/>
    <x v="0"/>
  </r>
  <r>
    <s v="MOTOR CONTROL CENTER (MCC)"/>
    <s v="MOTOR CONTROL CENTER (MCC)"/>
    <s v="VIB"/>
    <x v="12"/>
    <s v="BREAKTRP"/>
    <x v="0"/>
    <s v="CLEAN"/>
    <x v="1"/>
    <x v="0"/>
  </r>
  <r>
    <s v="MOTOR CONTROL CENTER (MCC)"/>
    <s v="MOTOR CONTROL CENTER (MCC)"/>
    <s v="VIB"/>
    <x v="12"/>
    <s v="BREAKTRP"/>
    <x v="0"/>
    <s v="CLOSE"/>
    <x v="2"/>
    <x v="0"/>
  </r>
  <r>
    <s v="MOTOR CONTROL CENTER (MCC)"/>
    <s v="MOTOR CONTROL CENTER (MCC)"/>
    <s v="VIB"/>
    <x v="12"/>
    <s v="BREAKTRP"/>
    <x v="0"/>
    <s v="CONN"/>
    <x v="3"/>
    <x v="0"/>
  </r>
  <r>
    <s v="MOTOR CONTROL CENTER (MCC)"/>
    <s v="MOTOR CONTROL CENTER (MCC)"/>
    <s v="VIB"/>
    <x v="12"/>
    <s v="BREAKTRP"/>
    <x v="0"/>
    <s v="DISCONN"/>
    <x v="4"/>
    <x v="0"/>
  </r>
  <r>
    <s v="MOTOR CONTROL CENTER (MCC)"/>
    <s v="MOTOR CONTROL CENTER (MCC)"/>
    <s v="VIB"/>
    <x v="12"/>
    <s v="BREAKTRP"/>
    <x v="0"/>
    <s v="LUB"/>
    <x v="5"/>
    <x v="1"/>
  </r>
  <r>
    <s v="MOTOR CONTROL CENTER (MCC)"/>
    <s v="MOTOR CONTROL CENTER (MCC)"/>
    <s v="VIB"/>
    <x v="12"/>
    <s v="BREAKTRP"/>
    <x v="0"/>
    <s v="NOF"/>
    <x v="6"/>
    <x v="0"/>
  </r>
  <r>
    <s v="MOTOR CONTROL CENTER (MCC)"/>
    <s v="MOTOR CONTROL CENTER (MCC)"/>
    <s v="VIB"/>
    <x v="12"/>
    <s v="BREAKTRP"/>
    <x v="0"/>
    <s v="OTHER-R"/>
    <x v="7"/>
    <x v="0"/>
  </r>
  <r>
    <s v="MOTOR CONTROL CENTER (MCC)"/>
    <s v="MOTOR CONTROL CENTER (MCC)"/>
    <s v="VIB"/>
    <x v="12"/>
    <s v="BREAKTRP"/>
    <x v="0"/>
    <s v="OVH"/>
    <x v="8"/>
    <x v="0"/>
  </r>
  <r>
    <s v="MOTOR CONTROL CENTER (MCC)"/>
    <s v="MOTOR CONTROL CENTER (MCC)"/>
    <s v="VIB"/>
    <x v="12"/>
    <s v="BREAKTRP"/>
    <x v="0"/>
    <s v="PAINT"/>
    <x v="9"/>
    <x v="1"/>
  </r>
  <r>
    <s v="MOTOR CONTROL CENTER (MCC)"/>
    <s v="MOTOR CONTROL CENTER (MCC)"/>
    <s v="VIB"/>
    <x v="12"/>
    <s v="BREAKTRP"/>
    <x v="0"/>
    <s v="PATCH"/>
    <x v="10"/>
    <x v="1"/>
  </r>
  <r>
    <s v="MOTOR CONTROL CENTER (MCC)"/>
    <s v="MOTOR CONTROL CENTER (MCC)"/>
    <s v="VIB"/>
    <x v="12"/>
    <s v="BREAKTRP"/>
    <x v="0"/>
    <s v="PUMP"/>
    <x v="11"/>
    <x v="1"/>
  </r>
  <r>
    <s v="MOTOR CONTROL CENTER (MCC)"/>
    <s v="MOTOR CONTROL CENTER (MCC)"/>
    <s v="VIB"/>
    <x v="12"/>
    <s v="BREAKTRP"/>
    <x v="0"/>
    <s v="REFILL"/>
    <x v="12"/>
    <x v="1"/>
  </r>
  <r>
    <s v="MOTOR CONTROL CENTER (MCC)"/>
    <s v="MOTOR CONTROL CENTER (MCC)"/>
    <s v="VIB"/>
    <x v="12"/>
    <s v="BREAKTRP"/>
    <x v="0"/>
    <s v="REINS"/>
    <x v="13"/>
    <x v="0"/>
  </r>
  <r>
    <s v="MOTOR CONTROL CENTER (MCC)"/>
    <s v="MOTOR CONTROL CENTER (MCC)"/>
    <s v="VIB"/>
    <x v="12"/>
    <s v="BREAKTRP"/>
    <x v="0"/>
    <s v="REMOVE"/>
    <x v="14"/>
    <x v="0"/>
  </r>
  <r>
    <s v="MOTOR CONTROL CENTER (MCC)"/>
    <s v="MOTOR CONTROL CENTER (MCC)"/>
    <s v="VIB"/>
    <x v="12"/>
    <s v="BREAKTRP"/>
    <x v="0"/>
    <s v="REP"/>
    <x v="15"/>
    <x v="0"/>
  </r>
  <r>
    <s v="MOTOR CONTROL CENTER (MCC)"/>
    <s v="MOTOR CONTROL CENTER (MCC)"/>
    <s v="VIB"/>
    <x v="12"/>
    <s v="BREAKTRP"/>
    <x v="0"/>
    <s v="RESEAL"/>
    <x v="16"/>
    <x v="0"/>
  </r>
  <r>
    <s v="MOTOR CONTROL CENTER (MCC)"/>
    <s v="MOTOR CONTROL CENTER (MCC)"/>
    <s v="VIB"/>
    <x v="12"/>
    <s v="BREAKTRP"/>
    <x v="0"/>
    <s v="RESET"/>
    <x v="17"/>
    <x v="0"/>
  </r>
  <r>
    <s v="MOTOR CONTROL CENTER (MCC)"/>
    <s v="MOTOR CONTROL CENTER (MCC)"/>
    <s v="VIB"/>
    <x v="12"/>
    <s v="BREAKTRP"/>
    <x v="0"/>
    <s v="REWIRE"/>
    <x v="18"/>
    <x v="0"/>
  </r>
  <r>
    <s v="MOTOR CONTROL CENTER (MCC)"/>
    <s v="MOTOR CONTROL CENTER (MCC)"/>
    <s v="VIB"/>
    <x v="12"/>
    <s v="BREAKTRP"/>
    <x v="0"/>
    <s v="RPL"/>
    <x v="19"/>
    <x v="0"/>
  </r>
  <r>
    <s v="MOTOR CONTROL CENTER (MCC)"/>
    <s v="MOTOR CONTROL CENTER (MCC)"/>
    <s v="VIB"/>
    <x v="12"/>
    <s v="CORROSION"/>
    <x v="1"/>
    <s v="MOD"/>
    <x v="0"/>
    <x v="0"/>
  </r>
  <r>
    <s v="MOTOR CONTROL CENTER (MCC)"/>
    <s v="MOTOR CONTROL CENTER (MCC)"/>
    <s v="VIB"/>
    <x v="12"/>
    <s v="CORROSION"/>
    <x v="1"/>
    <s v="CLEAN"/>
    <x v="1"/>
    <x v="0"/>
  </r>
  <r>
    <s v="MOTOR CONTROL CENTER (MCC)"/>
    <s v="MOTOR CONTROL CENTER (MCC)"/>
    <s v="VIB"/>
    <x v="12"/>
    <s v="CORROSION"/>
    <x v="1"/>
    <s v="CLOSE"/>
    <x v="2"/>
    <x v="0"/>
  </r>
  <r>
    <s v="MOTOR CONTROL CENTER (MCC)"/>
    <s v="MOTOR CONTROL CENTER (MCC)"/>
    <s v="VIB"/>
    <x v="12"/>
    <s v="CORROSION"/>
    <x v="1"/>
    <s v="CONN"/>
    <x v="3"/>
    <x v="0"/>
  </r>
  <r>
    <s v="MOTOR CONTROL CENTER (MCC)"/>
    <s v="MOTOR CONTROL CENTER (MCC)"/>
    <s v="VIB"/>
    <x v="12"/>
    <s v="CORROSION"/>
    <x v="1"/>
    <s v="DISCONN"/>
    <x v="4"/>
    <x v="0"/>
  </r>
  <r>
    <s v="MOTOR CONTROL CENTER (MCC)"/>
    <s v="MOTOR CONTROL CENTER (MCC)"/>
    <s v="VIB"/>
    <x v="12"/>
    <s v="CORROSION"/>
    <x v="1"/>
    <s v="LUB"/>
    <x v="5"/>
    <x v="1"/>
  </r>
  <r>
    <s v="MOTOR CONTROL CENTER (MCC)"/>
    <s v="MOTOR CONTROL CENTER (MCC)"/>
    <s v="VIB"/>
    <x v="12"/>
    <s v="CORROSION"/>
    <x v="1"/>
    <s v="NOF"/>
    <x v="6"/>
    <x v="0"/>
  </r>
  <r>
    <s v="MOTOR CONTROL CENTER (MCC)"/>
    <s v="MOTOR CONTROL CENTER (MCC)"/>
    <s v="VIB"/>
    <x v="12"/>
    <s v="CORROSION"/>
    <x v="1"/>
    <s v="OTHER-R"/>
    <x v="7"/>
    <x v="0"/>
  </r>
  <r>
    <s v="MOTOR CONTROL CENTER (MCC)"/>
    <s v="MOTOR CONTROL CENTER (MCC)"/>
    <s v="VIB"/>
    <x v="12"/>
    <s v="CORROSION"/>
    <x v="1"/>
    <s v="OVH"/>
    <x v="8"/>
    <x v="0"/>
  </r>
  <r>
    <s v="MOTOR CONTROL CENTER (MCC)"/>
    <s v="MOTOR CONTROL CENTER (MCC)"/>
    <s v="VIB"/>
    <x v="12"/>
    <s v="CORROSION"/>
    <x v="1"/>
    <s v="PAINT"/>
    <x v="9"/>
    <x v="1"/>
  </r>
  <r>
    <s v="MOTOR CONTROL CENTER (MCC)"/>
    <s v="MOTOR CONTROL CENTER (MCC)"/>
    <s v="VIB"/>
    <x v="12"/>
    <s v="CORROSION"/>
    <x v="1"/>
    <s v="PATCH"/>
    <x v="10"/>
    <x v="1"/>
  </r>
  <r>
    <s v="MOTOR CONTROL CENTER (MCC)"/>
    <s v="MOTOR CONTROL CENTER (MCC)"/>
    <s v="VIB"/>
    <x v="12"/>
    <s v="CORROSION"/>
    <x v="1"/>
    <s v="PUMP"/>
    <x v="11"/>
    <x v="1"/>
  </r>
  <r>
    <s v="MOTOR CONTROL CENTER (MCC)"/>
    <s v="MOTOR CONTROL CENTER (MCC)"/>
    <s v="VIB"/>
    <x v="12"/>
    <s v="CORROSION"/>
    <x v="1"/>
    <s v="REFILL"/>
    <x v="12"/>
    <x v="1"/>
  </r>
  <r>
    <s v="MOTOR CONTROL CENTER (MCC)"/>
    <s v="MOTOR CONTROL CENTER (MCC)"/>
    <s v="VIB"/>
    <x v="12"/>
    <s v="CORROSION"/>
    <x v="1"/>
    <s v="REINS"/>
    <x v="13"/>
    <x v="0"/>
  </r>
  <r>
    <s v="MOTOR CONTROL CENTER (MCC)"/>
    <s v="MOTOR CONTROL CENTER (MCC)"/>
    <s v="VIB"/>
    <x v="12"/>
    <s v="CORROSION"/>
    <x v="1"/>
    <s v="REMOVE"/>
    <x v="14"/>
    <x v="0"/>
  </r>
  <r>
    <s v="MOTOR CONTROL CENTER (MCC)"/>
    <s v="MOTOR CONTROL CENTER (MCC)"/>
    <s v="VIB"/>
    <x v="12"/>
    <s v="CORROSION"/>
    <x v="1"/>
    <s v="REP"/>
    <x v="15"/>
    <x v="0"/>
  </r>
  <r>
    <s v="MOTOR CONTROL CENTER (MCC)"/>
    <s v="MOTOR CONTROL CENTER (MCC)"/>
    <s v="VIB"/>
    <x v="12"/>
    <s v="CORROSION"/>
    <x v="1"/>
    <s v="RESEAL"/>
    <x v="16"/>
    <x v="0"/>
  </r>
  <r>
    <s v="MOTOR CONTROL CENTER (MCC)"/>
    <s v="MOTOR CONTROL CENTER (MCC)"/>
    <s v="VIB"/>
    <x v="12"/>
    <s v="CORROSION"/>
    <x v="1"/>
    <s v="RESET"/>
    <x v="17"/>
    <x v="0"/>
  </r>
  <r>
    <s v="MOTOR CONTROL CENTER (MCC)"/>
    <s v="MOTOR CONTROL CENTER (MCC)"/>
    <s v="VIB"/>
    <x v="12"/>
    <s v="CORROSION"/>
    <x v="1"/>
    <s v="REWIRE"/>
    <x v="18"/>
    <x v="0"/>
  </r>
  <r>
    <s v="MOTOR CONTROL CENTER (MCC)"/>
    <s v="MOTOR CONTROL CENTER (MCC)"/>
    <s v="VIB"/>
    <x v="12"/>
    <s v="CORROSION"/>
    <x v="1"/>
    <s v="RPL"/>
    <x v="19"/>
    <x v="0"/>
  </r>
  <r>
    <s v="MOTOR CONTROL CENTER (MCC)"/>
    <s v="MOTOR CONTROL CENTER (MCC)"/>
    <s v="VIB"/>
    <x v="12"/>
    <s v="DAMAGE"/>
    <x v="2"/>
    <s v="MOD"/>
    <x v="0"/>
    <x v="0"/>
  </r>
  <r>
    <s v="MOTOR CONTROL CENTER (MCC)"/>
    <s v="MOTOR CONTROL CENTER (MCC)"/>
    <s v="VIB"/>
    <x v="12"/>
    <s v="DAMAGE"/>
    <x v="2"/>
    <s v="CLEAN"/>
    <x v="1"/>
    <x v="0"/>
  </r>
  <r>
    <s v="MOTOR CONTROL CENTER (MCC)"/>
    <s v="MOTOR CONTROL CENTER (MCC)"/>
    <s v="VIB"/>
    <x v="12"/>
    <s v="DAMAGE"/>
    <x v="2"/>
    <s v="CLOSE"/>
    <x v="2"/>
    <x v="0"/>
  </r>
  <r>
    <s v="MOTOR CONTROL CENTER (MCC)"/>
    <s v="MOTOR CONTROL CENTER (MCC)"/>
    <s v="VIB"/>
    <x v="12"/>
    <s v="DAMAGE"/>
    <x v="2"/>
    <s v="CONN"/>
    <x v="3"/>
    <x v="0"/>
  </r>
  <r>
    <s v="MOTOR CONTROL CENTER (MCC)"/>
    <s v="MOTOR CONTROL CENTER (MCC)"/>
    <s v="VIB"/>
    <x v="12"/>
    <s v="DAMAGE"/>
    <x v="2"/>
    <s v="DISCONN"/>
    <x v="4"/>
    <x v="0"/>
  </r>
  <r>
    <s v="MOTOR CONTROL CENTER (MCC)"/>
    <s v="MOTOR CONTROL CENTER (MCC)"/>
    <s v="VIB"/>
    <x v="12"/>
    <s v="DAMAGE"/>
    <x v="2"/>
    <s v="LUB"/>
    <x v="5"/>
    <x v="1"/>
  </r>
  <r>
    <s v="MOTOR CONTROL CENTER (MCC)"/>
    <s v="MOTOR CONTROL CENTER (MCC)"/>
    <s v="VIB"/>
    <x v="12"/>
    <s v="DAMAGE"/>
    <x v="2"/>
    <s v="NOF"/>
    <x v="6"/>
    <x v="0"/>
  </r>
  <r>
    <s v="MOTOR CONTROL CENTER (MCC)"/>
    <s v="MOTOR CONTROL CENTER (MCC)"/>
    <s v="VIB"/>
    <x v="12"/>
    <s v="DAMAGE"/>
    <x v="2"/>
    <s v="OTHER-R"/>
    <x v="7"/>
    <x v="0"/>
  </r>
  <r>
    <s v="MOTOR CONTROL CENTER (MCC)"/>
    <s v="MOTOR CONTROL CENTER (MCC)"/>
    <s v="VIB"/>
    <x v="12"/>
    <s v="DAMAGE"/>
    <x v="2"/>
    <s v="OVH"/>
    <x v="8"/>
    <x v="0"/>
  </r>
  <r>
    <s v="MOTOR CONTROL CENTER (MCC)"/>
    <s v="MOTOR CONTROL CENTER (MCC)"/>
    <s v="VIB"/>
    <x v="12"/>
    <s v="DAMAGE"/>
    <x v="2"/>
    <s v="PAINT"/>
    <x v="9"/>
    <x v="1"/>
  </r>
  <r>
    <s v="MOTOR CONTROL CENTER (MCC)"/>
    <s v="MOTOR CONTROL CENTER (MCC)"/>
    <s v="VIB"/>
    <x v="12"/>
    <s v="DAMAGE"/>
    <x v="2"/>
    <s v="PATCH"/>
    <x v="10"/>
    <x v="1"/>
  </r>
  <r>
    <s v="MOTOR CONTROL CENTER (MCC)"/>
    <s v="MOTOR CONTROL CENTER (MCC)"/>
    <s v="VIB"/>
    <x v="12"/>
    <s v="DAMAGE"/>
    <x v="2"/>
    <s v="PUMP"/>
    <x v="11"/>
    <x v="1"/>
  </r>
  <r>
    <s v="MOTOR CONTROL CENTER (MCC)"/>
    <s v="MOTOR CONTROL CENTER (MCC)"/>
    <s v="VIB"/>
    <x v="12"/>
    <s v="DAMAGE"/>
    <x v="2"/>
    <s v="REFILL"/>
    <x v="12"/>
    <x v="1"/>
  </r>
  <r>
    <s v="MOTOR CONTROL CENTER (MCC)"/>
    <s v="MOTOR CONTROL CENTER (MCC)"/>
    <s v="VIB"/>
    <x v="12"/>
    <s v="DAMAGE"/>
    <x v="2"/>
    <s v="REINS"/>
    <x v="13"/>
    <x v="0"/>
  </r>
  <r>
    <s v="MOTOR CONTROL CENTER (MCC)"/>
    <s v="MOTOR CONTROL CENTER (MCC)"/>
    <s v="VIB"/>
    <x v="12"/>
    <s v="DAMAGE"/>
    <x v="2"/>
    <s v="REMOVE"/>
    <x v="14"/>
    <x v="0"/>
  </r>
  <r>
    <s v="MOTOR CONTROL CENTER (MCC)"/>
    <s v="MOTOR CONTROL CENTER (MCC)"/>
    <s v="VIB"/>
    <x v="12"/>
    <s v="DAMAGE"/>
    <x v="2"/>
    <s v="REP"/>
    <x v="15"/>
    <x v="0"/>
  </r>
  <r>
    <s v="MOTOR CONTROL CENTER (MCC)"/>
    <s v="MOTOR CONTROL CENTER (MCC)"/>
    <s v="VIB"/>
    <x v="12"/>
    <s v="DAMAGE"/>
    <x v="2"/>
    <s v="RESEAL"/>
    <x v="16"/>
    <x v="0"/>
  </r>
  <r>
    <s v="MOTOR CONTROL CENTER (MCC)"/>
    <s v="MOTOR CONTROL CENTER (MCC)"/>
    <s v="VIB"/>
    <x v="12"/>
    <s v="DAMAGE"/>
    <x v="2"/>
    <s v="RESET"/>
    <x v="17"/>
    <x v="0"/>
  </r>
  <r>
    <s v="MOTOR CONTROL CENTER (MCC)"/>
    <s v="MOTOR CONTROL CENTER (MCC)"/>
    <s v="VIB"/>
    <x v="12"/>
    <s v="DAMAGE"/>
    <x v="2"/>
    <s v="REWIRE"/>
    <x v="18"/>
    <x v="0"/>
  </r>
  <r>
    <s v="MOTOR CONTROL CENTER (MCC)"/>
    <s v="MOTOR CONTROL CENTER (MCC)"/>
    <s v="VIB"/>
    <x v="12"/>
    <s v="DAMAGE"/>
    <x v="2"/>
    <s v="RPL"/>
    <x v="19"/>
    <x v="0"/>
  </r>
  <r>
    <s v="MOTOR CONTROL CENTER (MCC)"/>
    <s v="MOTOR CONTROL CENTER (MCC)"/>
    <s v="VIB"/>
    <x v="12"/>
    <s v="DESGEN"/>
    <x v="3"/>
    <s v="MOD"/>
    <x v="0"/>
    <x v="0"/>
  </r>
  <r>
    <s v="MOTOR CONTROL CENTER (MCC)"/>
    <s v="MOTOR CONTROL CENTER (MCC)"/>
    <s v="VIB"/>
    <x v="12"/>
    <s v="DESGEN"/>
    <x v="3"/>
    <s v="CLEAN"/>
    <x v="1"/>
    <x v="0"/>
  </r>
  <r>
    <s v="MOTOR CONTROL CENTER (MCC)"/>
    <s v="MOTOR CONTROL CENTER (MCC)"/>
    <s v="VIB"/>
    <x v="12"/>
    <s v="DESGEN"/>
    <x v="3"/>
    <s v="CLOSE"/>
    <x v="2"/>
    <x v="0"/>
  </r>
  <r>
    <s v="MOTOR CONTROL CENTER (MCC)"/>
    <s v="MOTOR CONTROL CENTER (MCC)"/>
    <s v="VIB"/>
    <x v="12"/>
    <s v="DESGEN"/>
    <x v="3"/>
    <s v="CONN"/>
    <x v="3"/>
    <x v="0"/>
  </r>
  <r>
    <s v="MOTOR CONTROL CENTER (MCC)"/>
    <s v="MOTOR CONTROL CENTER (MCC)"/>
    <s v="VIB"/>
    <x v="12"/>
    <s v="DESGEN"/>
    <x v="3"/>
    <s v="DISCONN"/>
    <x v="4"/>
    <x v="0"/>
  </r>
  <r>
    <s v="MOTOR CONTROL CENTER (MCC)"/>
    <s v="MOTOR CONTROL CENTER (MCC)"/>
    <s v="VIB"/>
    <x v="12"/>
    <s v="DESGEN"/>
    <x v="3"/>
    <s v="LUB"/>
    <x v="5"/>
    <x v="1"/>
  </r>
  <r>
    <s v="MOTOR CONTROL CENTER (MCC)"/>
    <s v="MOTOR CONTROL CENTER (MCC)"/>
    <s v="VIB"/>
    <x v="12"/>
    <s v="DESGEN"/>
    <x v="3"/>
    <s v="NOF"/>
    <x v="6"/>
    <x v="0"/>
  </r>
  <r>
    <s v="MOTOR CONTROL CENTER (MCC)"/>
    <s v="MOTOR CONTROL CENTER (MCC)"/>
    <s v="VIB"/>
    <x v="12"/>
    <s v="DESGEN"/>
    <x v="3"/>
    <s v="OTHER-R"/>
    <x v="7"/>
    <x v="0"/>
  </r>
  <r>
    <s v="MOTOR CONTROL CENTER (MCC)"/>
    <s v="MOTOR CONTROL CENTER (MCC)"/>
    <s v="VIB"/>
    <x v="12"/>
    <s v="DESGEN"/>
    <x v="3"/>
    <s v="OVH"/>
    <x v="8"/>
    <x v="0"/>
  </r>
  <r>
    <s v="MOTOR CONTROL CENTER (MCC)"/>
    <s v="MOTOR CONTROL CENTER (MCC)"/>
    <s v="VIB"/>
    <x v="12"/>
    <s v="DESGEN"/>
    <x v="3"/>
    <s v="PAINT"/>
    <x v="9"/>
    <x v="1"/>
  </r>
  <r>
    <s v="MOTOR CONTROL CENTER (MCC)"/>
    <s v="MOTOR CONTROL CENTER (MCC)"/>
    <s v="VIB"/>
    <x v="12"/>
    <s v="DESGEN"/>
    <x v="3"/>
    <s v="PATCH"/>
    <x v="10"/>
    <x v="1"/>
  </r>
  <r>
    <s v="MOTOR CONTROL CENTER (MCC)"/>
    <s v="MOTOR CONTROL CENTER (MCC)"/>
    <s v="VIB"/>
    <x v="12"/>
    <s v="DESGEN"/>
    <x v="3"/>
    <s v="PUMP"/>
    <x v="11"/>
    <x v="1"/>
  </r>
  <r>
    <s v="MOTOR CONTROL CENTER (MCC)"/>
    <s v="MOTOR CONTROL CENTER (MCC)"/>
    <s v="VIB"/>
    <x v="12"/>
    <s v="DESGEN"/>
    <x v="3"/>
    <s v="REFILL"/>
    <x v="12"/>
    <x v="1"/>
  </r>
  <r>
    <s v="MOTOR CONTROL CENTER (MCC)"/>
    <s v="MOTOR CONTROL CENTER (MCC)"/>
    <s v="VIB"/>
    <x v="12"/>
    <s v="DESGEN"/>
    <x v="3"/>
    <s v="REINS"/>
    <x v="13"/>
    <x v="0"/>
  </r>
  <r>
    <s v="MOTOR CONTROL CENTER (MCC)"/>
    <s v="MOTOR CONTROL CENTER (MCC)"/>
    <s v="VIB"/>
    <x v="12"/>
    <s v="DESGEN"/>
    <x v="3"/>
    <s v="REMOVE"/>
    <x v="14"/>
    <x v="0"/>
  </r>
  <r>
    <s v="MOTOR CONTROL CENTER (MCC)"/>
    <s v="MOTOR CONTROL CENTER (MCC)"/>
    <s v="VIB"/>
    <x v="12"/>
    <s v="DESGEN"/>
    <x v="3"/>
    <s v="REP"/>
    <x v="15"/>
    <x v="0"/>
  </r>
  <r>
    <s v="MOTOR CONTROL CENTER (MCC)"/>
    <s v="MOTOR CONTROL CENTER (MCC)"/>
    <s v="VIB"/>
    <x v="12"/>
    <s v="DESGEN"/>
    <x v="3"/>
    <s v="RESEAL"/>
    <x v="16"/>
    <x v="0"/>
  </r>
  <r>
    <s v="MOTOR CONTROL CENTER (MCC)"/>
    <s v="MOTOR CONTROL CENTER (MCC)"/>
    <s v="VIB"/>
    <x v="12"/>
    <s v="DESGEN"/>
    <x v="3"/>
    <s v="RESET"/>
    <x v="17"/>
    <x v="0"/>
  </r>
  <r>
    <s v="MOTOR CONTROL CENTER (MCC)"/>
    <s v="MOTOR CONTROL CENTER (MCC)"/>
    <s v="VIB"/>
    <x v="12"/>
    <s v="DESGEN"/>
    <x v="3"/>
    <s v="REWIRE"/>
    <x v="18"/>
    <x v="0"/>
  </r>
  <r>
    <s v="MOTOR CONTROL CENTER (MCC)"/>
    <s v="MOTOR CONTROL CENTER (MCC)"/>
    <s v="VIB"/>
    <x v="12"/>
    <s v="DESGEN"/>
    <x v="3"/>
    <s v="RPL"/>
    <x v="19"/>
    <x v="0"/>
  </r>
  <r>
    <s v="MOTOR CONTROL CENTER (MCC)"/>
    <s v="MOTOR CONTROL CENTER (MCC)"/>
    <s v="VIB"/>
    <x v="12"/>
    <s v="DIRTY"/>
    <x v="4"/>
    <s v="MOD"/>
    <x v="0"/>
    <x v="0"/>
  </r>
  <r>
    <s v="MOTOR CONTROL CENTER (MCC)"/>
    <s v="MOTOR CONTROL CENTER (MCC)"/>
    <s v="VIB"/>
    <x v="12"/>
    <s v="DIRTY"/>
    <x v="4"/>
    <s v="CLEAN"/>
    <x v="1"/>
    <x v="0"/>
  </r>
  <r>
    <s v="MOTOR CONTROL CENTER (MCC)"/>
    <s v="MOTOR CONTROL CENTER (MCC)"/>
    <s v="VIB"/>
    <x v="12"/>
    <s v="DIRTY"/>
    <x v="4"/>
    <s v="CLOSE"/>
    <x v="2"/>
    <x v="0"/>
  </r>
  <r>
    <s v="MOTOR CONTROL CENTER (MCC)"/>
    <s v="MOTOR CONTROL CENTER (MCC)"/>
    <s v="VIB"/>
    <x v="12"/>
    <s v="DIRTY"/>
    <x v="4"/>
    <s v="CONN"/>
    <x v="3"/>
    <x v="0"/>
  </r>
  <r>
    <s v="MOTOR CONTROL CENTER (MCC)"/>
    <s v="MOTOR CONTROL CENTER (MCC)"/>
    <s v="VIB"/>
    <x v="12"/>
    <s v="DIRTY"/>
    <x v="4"/>
    <s v="DISCONN"/>
    <x v="4"/>
    <x v="0"/>
  </r>
  <r>
    <s v="MOTOR CONTROL CENTER (MCC)"/>
    <s v="MOTOR CONTROL CENTER (MCC)"/>
    <s v="VIB"/>
    <x v="12"/>
    <s v="DIRTY"/>
    <x v="4"/>
    <s v="LUB"/>
    <x v="5"/>
    <x v="1"/>
  </r>
  <r>
    <s v="MOTOR CONTROL CENTER (MCC)"/>
    <s v="MOTOR CONTROL CENTER (MCC)"/>
    <s v="VIB"/>
    <x v="12"/>
    <s v="DIRTY"/>
    <x v="4"/>
    <s v="NOF"/>
    <x v="6"/>
    <x v="0"/>
  </r>
  <r>
    <s v="MOTOR CONTROL CENTER (MCC)"/>
    <s v="MOTOR CONTROL CENTER (MCC)"/>
    <s v="VIB"/>
    <x v="12"/>
    <s v="DIRTY"/>
    <x v="4"/>
    <s v="OTHER-R"/>
    <x v="7"/>
    <x v="0"/>
  </r>
  <r>
    <s v="MOTOR CONTROL CENTER (MCC)"/>
    <s v="MOTOR CONTROL CENTER (MCC)"/>
    <s v="VIB"/>
    <x v="12"/>
    <s v="DIRTY"/>
    <x v="4"/>
    <s v="OVH"/>
    <x v="8"/>
    <x v="0"/>
  </r>
  <r>
    <s v="MOTOR CONTROL CENTER (MCC)"/>
    <s v="MOTOR CONTROL CENTER (MCC)"/>
    <s v="VIB"/>
    <x v="12"/>
    <s v="DIRTY"/>
    <x v="4"/>
    <s v="PAINT"/>
    <x v="9"/>
    <x v="1"/>
  </r>
  <r>
    <s v="MOTOR CONTROL CENTER (MCC)"/>
    <s v="MOTOR CONTROL CENTER (MCC)"/>
    <s v="VIB"/>
    <x v="12"/>
    <s v="DIRTY"/>
    <x v="4"/>
    <s v="PATCH"/>
    <x v="10"/>
    <x v="1"/>
  </r>
  <r>
    <s v="MOTOR CONTROL CENTER (MCC)"/>
    <s v="MOTOR CONTROL CENTER (MCC)"/>
    <s v="VIB"/>
    <x v="12"/>
    <s v="DIRTY"/>
    <x v="4"/>
    <s v="PUMP"/>
    <x v="11"/>
    <x v="1"/>
  </r>
  <r>
    <s v="MOTOR CONTROL CENTER (MCC)"/>
    <s v="MOTOR CONTROL CENTER (MCC)"/>
    <s v="VIB"/>
    <x v="12"/>
    <s v="DIRTY"/>
    <x v="4"/>
    <s v="REFILL"/>
    <x v="12"/>
    <x v="1"/>
  </r>
  <r>
    <s v="MOTOR CONTROL CENTER (MCC)"/>
    <s v="MOTOR CONTROL CENTER (MCC)"/>
    <s v="VIB"/>
    <x v="12"/>
    <s v="DIRTY"/>
    <x v="4"/>
    <s v="REINS"/>
    <x v="13"/>
    <x v="0"/>
  </r>
  <r>
    <s v="MOTOR CONTROL CENTER (MCC)"/>
    <s v="MOTOR CONTROL CENTER (MCC)"/>
    <s v="VIB"/>
    <x v="12"/>
    <s v="DIRTY"/>
    <x v="4"/>
    <s v="REMOVE"/>
    <x v="14"/>
    <x v="0"/>
  </r>
  <r>
    <s v="MOTOR CONTROL CENTER (MCC)"/>
    <s v="MOTOR CONTROL CENTER (MCC)"/>
    <s v="VIB"/>
    <x v="12"/>
    <s v="DIRTY"/>
    <x v="4"/>
    <s v="REP"/>
    <x v="15"/>
    <x v="0"/>
  </r>
  <r>
    <s v="MOTOR CONTROL CENTER (MCC)"/>
    <s v="MOTOR CONTROL CENTER (MCC)"/>
    <s v="VIB"/>
    <x v="12"/>
    <s v="DIRTY"/>
    <x v="4"/>
    <s v="RESEAL"/>
    <x v="16"/>
    <x v="0"/>
  </r>
  <r>
    <s v="MOTOR CONTROL CENTER (MCC)"/>
    <s v="MOTOR CONTROL CENTER (MCC)"/>
    <s v="VIB"/>
    <x v="12"/>
    <s v="DIRTY"/>
    <x v="4"/>
    <s v="RESET"/>
    <x v="17"/>
    <x v="0"/>
  </r>
  <r>
    <s v="MOTOR CONTROL CENTER (MCC)"/>
    <s v="MOTOR CONTROL CENTER (MCC)"/>
    <s v="VIB"/>
    <x v="12"/>
    <s v="DIRTY"/>
    <x v="4"/>
    <s v="REWIRE"/>
    <x v="18"/>
    <x v="0"/>
  </r>
  <r>
    <s v="MOTOR CONTROL CENTER (MCC)"/>
    <s v="MOTOR CONTROL CENTER (MCC)"/>
    <s v="VIB"/>
    <x v="12"/>
    <s v="DIRTY"/>
    <x v="4"/>
    <s v="RPL"/>
    <x v="19"/>
    <x v="0"/>
  </r>
  <r>
    <s v="MOTOR CONTROL CENTER (MCC)"/>
    <s v="MOTOR CONTROL CENTER (MCC)"/>
    <s v="VIB"/>
    <x v="12"/>
    <s v="EXPWT"/>
    <x v="5"/>
    <s v="MOD"/>
    <x v="0"/>
    <x v="0"/>
  </r>
  <r>
    <s v="MOTOR CONTROL CENTER (MCC)"/>
    <s v="MOTOR CONTROL CENTER (MCC)"/>
    <s v="VIB"/>
    <x v="12"/>
    <s v="EXPWT"/>
    <x v="5"/>
    <s v="CLEAN"/>
    <x v="1"/>
    <x v="0"/>
  </r>
  <r>
    <s v="MOTOR CONTROL CENTER (MCC)"/>
    <s v="MOTOR CONTROL CENTER (MCC)"/>
    <s v="VIB"/>
    <x v="12"/>
    <s v="EXPWT"/>
    <x v="5"/>
    <s v="CLOSE"/>
    <x v="2"/>
    <x v="0"/>
  </r>
  <r>
    <s v="MOTOR CONTROL CENTER (MCC)"/>
    <s v="MOTOR CONTROL CENTER (MCC)"/>
    <s v="VIB"/>
    <x v="12"/>
    <s v="EXPWT"/>
    <x v="5"/>
    <s v="CONN"/>
    <x v="3"/>
    <x v="0"/>
  </r>
  <r>
    <s v="MOTOR CONTROL CENTER (MCC)"/>
    <s v="MOTOR CONTROL CENTER (MCC)"/>
    <s v="VIB"/>
    <x v="12"/>
    <s v="EXPWT"/>
    <x v="5"/>
    <s v="DISCONN"/>
    <x v="4"/>
    <x v="0"/>
  </r>
  <r>
    <s v="MOTOR CONTROL CENTER (MCC)"/>
    <s v="MOTOR CONTROL CENTER (MCC)"/>
    <s v="VIB"/>
    <x v="12"/>
    <s v="EXPWT"/>
    <x v="5"/>
    <s v="LUB"/>
    <x v="5"/>
    <x v="1"/>
  </r>
  <r>
    <s v="MOTOR CONTROL CENTER (MCC)"/>
    <s v="MOTOR CONTROL CENTER (MCC)"/>
    <s v="VIB"/>
    <x v="12"/>
    <s v="EXPWT"/>
    <x v="5"/>
    <s v="NOF"/>
    <x v="6"/>
    <x v="0"/>
  </r>
  <r>
    <s v="MOTOR CONTROL CENTER (MCC)"/>
    <s v="MOTOR CONTROL CENTER (MCC)"/>
    <s v="VIB"/>
    <x v="12"/>
    <s v="EXPWT"/>
    <x v="5"/>
    <s v="OTHER-R"/>
    <x v="7"/>
    <x v="0"/>
  </r>
  <r>
    <s v="MOTOR CONTROL CENTER (MCC)"/>
    <s v="MOTOR CONTROL CENTER (MCC)"/>
    <s v="VIB"/>
    <x v="12"/>
    <s v="EXPWT"/>
    <x v="5"/>
    <s v="OVH"/>
    <x v="8"/>
    <x v="0"/>
  </r>
  <r>
    <s v="MOTOR CONTROL CENTER (MCC)"/>
    <s v="MOTOR CONTROL CENTER (MCC)"/>
    <s v="VIB"/>
    <x v="12"/>
    <s v="EXPWT"/>
    <x v="5"/>
    <s v="PAINT"/>
    <x v="9"/>
    <x v="1"/>
  </r>
  <r>
    <s v="MOTOR CONTROL CENTER (MCC)"/>
    <s v="MOTOR CONTROL CENTER (MCC)"/>
    <s v="VIB"/>
    <x v="12"/>
    <s v="EXPWT"/>
    <x v="5"/>
    <s v="PATCH"/>
    <x v="10"/>
    <x v="1"/>
  </r>
  <r>
    <s v="MOTOR CONTROL CENTER (MCC)"/>
    <s v="MOTOR CONTROL CENTER (MCC)"/>
    <s v="VIB"/>
    <x v="12"/>
    <s v="EXPWT"/>
    <x v="5"/>
    <s v="PUMP"/>
    <x v="11"/>
    <x v="1"/>
  </r>
  <r>
    <s v="MOTOR CONTROL CENTER (MCC)"/>
    <s v="MOTOR CONTROL CENTER (MCC)"/>
    <s v="VIB"/>
    <x v="12"/>
    <s v="EXPWT"/>
    <x v="5"/>
    <s v="REFILL"/>
    <x v="12"/>
    <x v="1"/>
  </r>
  <r>
    <s v="MOTOR CONTROL CENTER (MCC)"/>
    <s v="MOTOR CONTROL CENTER (MCC)"/>
    <s v="VIB"/>
    <x v="12"/>
    <s v="EXPWT"/>
    <x v="5"/>
    <s v="REINS"/>
    <x v="13"/>
    <x v="0"/>
  </r>
  <r>
    <s v="MOTOR CONTROL CENTER (MCC)"/>
    <s v="MOTOR CONTROL CENTER (MCC)"/>
    <s v="VIB"/>
    <x v="12"/>
    <s v="EXPWT"/>
    <x v="5"/>
    <s v="REMOVE"/>
    <x v="14"/>
    <x v="0"/>
  </r>
  <r>
    <s v="MOTOR CONTROL CENTER (MCC)"/>
    <s v="MOTOR CONTROL CENTER (MCC)"/>
    <s v="VIB"/>
    <x v="12"/>
    <s v="EXPWT"/>
    <x v="5"/>
    <s v="REP"/>
    <x v="15"/>
    <x v="0"/>
  </r>
  <r>
    <s v="MOTOR CONTROL CENTER (MCC)"/>
    <s v="MOTOR CONTROL CENTER (MCC)"/>
    <s v="VIB"/>
    <x v="12"/>
    <s v="EXPWT"/>
    <x v="5"/>
    <s v="RESEAL"/>
    <x v="16"/>
    <x v="0"/>
  </r>
  <r>
    <s v="MOTOR CONTROL CENTER (MCC)"/>
    <s v="MOTOR CONTROL CENTER (MCC)"/>
    <s v="VIB"/>
    <x v="12"/>
    <s v="EXPWT"/>
    <x v="5"/>
    <s v="RESET"/>
    <x v="17"/>
    <x v="0"/>
  </r>
  <r>
    <s v="MOTOR CONTROL CENTER (MCC)"/>
    <s v="MOTOR CONTROL CENTER (MCC)"/>
    <s v="VIB"/>
    <x v="12"/>
    <s v="EXPWT"/>
    <x v="5"/>
    <s v="REWIRE"/>
    <x v="18"/>
    <x v="0"/>
  </r>
  <r>
    <s v="MOTOR CONTROL CENTER (MCC)"/>
    <s v="MOTOR CONTROL CENTER (MCC)"/>
    <s v="VIB"/>
    <x v="12"/>
    <s v="EXPWT"/>
    <x v="5"/>
    <s v="RPL"/>
    <x v="19"/>
    <x v="0"/>
  </r>
  <r>
    <s v="MOTOR CONTROL CENTER (MCC)"/>
    <s v="MOTOR CONTROL CENTER (MCC)"/>
    <s v="VIB"/>
    <x v="12"/>
    <s v="FABGEN"/>
    <x v="6"/>
    <s v="MOD"/>
    <x v="0"/>
    <x v="0"/>
  </r>
  <r>
    <s v="MOTOR CONTROL CENTER (MCC)"/>
    <s v="MOTOR CONTROL CENTER (MCC)"/>
    <s v="VIB"/>
    <x v="12"/>
    <s v="FABGEN"/>
    <x v="6"/>
    <s v="CLEAN"/>
    <x v="1"/>
    <x v="0"/>
  </r>
  <r>
    <s v="MOTOR CONTROL CENTER (MCC)"/>
    <s v="MOTOR CONTROL CENTER (MCC)"/>
    <s v="VIB"/>
    <x v="12"/>
    <s v="FABGEN"/>
    <x v="6"/>
    <s v="CLOSE"/>
    <x v="2"/>
    <x v="0"/>
  </r>
  <r>
    <s v="MOTOR CONTROL CENTER (MCC)"/>
    <s v="MOTOR CONTROL CENTER (MCC)"/>
    <s v="VIB"/>
    <x v="12"/>
    <s v="FABGEN"/>
    <x v="6"/>
    <s v="CONN"/>
    <x v="3"/>
    <x v="0"/>
  </r>
  <r>
    <s v="MOTOR CONTROL CENTER (MCC)"/>
    <s v="MOTOR CONTROL CENTER (MCC)"/>
    <s v="VIB"/>
    <x v="12"/>
    <s v="FABGEN"/>
    <x v="6"/>
    <s v="DISCONN"/>
    <x v="4"/>
    <x v="0"/>
  </r>
  <r>
    <s v="MOTOR CONTROL CENTER (MCC)"/>
    <s v="MOTOR CONTROL CENTER (MCC)"/>
    <s v="VIB"/>
    <x v="12"/>
    <s v="FABGEN"/>
    <x v="6"/>
    <s v="LUB"/>
    <x v="5"/>
    <x v="1"/>
  </r>
  <r>
    <s v="MOTOR CONTROL CENTER (MCC)"/>
    <s v="MOTOR CONTROL CENTER (MCC)"/>
    <s v="VIB"/>
    <x v="12"/>
    <s v="FABGEN"/>
    <x v="6"/>
    <s v="NOF"/>
    <x v="6"/>
    <x v="0"/>
  </r>
  <r>
    <s v="MOTOR CONTROL CENTER (MCC)"/>
    <s v="MOTOR CONTROL CENTER (MCC)"/>
    <s v="VIB"/>
    <x v="12"/>
    <s v="FABGEN"/>
    <x v="6"/>
    <s v="OTHER-R"/>
    <x v="7"/>
    <x v="0"/>
  </r>
  <r>
    <s v="MOTOR CONTROL CENTER (MCC)"/>
    <s v="MOTOR CONTROL CENTER (MCC)"/>
    <s v="VIB"/>
    <x v="12"/>
    <s v="FABGEN"/>
    <x v="6"/>
    <s v="OVH"/>
    <x v="8"/>
    <x v="0"/>
  </r>
  <r>
    <s v="MOTOR CONTROL CENTER (MCC)"/>
    <s v="MOTOR CONTROL CENTER (MCC)"/>
    <s v="VIB"/>
    <x v="12"/>
    <s v="FABGEN"/>
    <x v="6"/>
    <s v="PAINT"/>
    <x v="9"/>
    <x v="1"/>
  </r>
  <r>
    <s v="MOTOR CONTROL CENTER (MCC)"/>
    <s v="MOTOR CONTROL CENTER (MCC)"/>
    <s v="VIB"/>
    <x v="12"/>
    <s v="FABGEN"/>
    <x v="6"/>
    <s v="PATCH"/>
    <x v="10"/>
    <x v="1"/>
  </r>
  <r>
    <s v="MOTOR CONTROL CENTER (MCC)"/>
    <s v="MOTOR CONTROL CENTER (MCC)"/>
    <s v="VIB"/>
    <x v="12"/>
    <s v="FABGEN"/>
    <x v="6"/>
    <s v="PUMP"/>
    <x v="11"/>
    <x v="1"/>
  </r>
  <r>
    <s v="MOTOR CONTROL CENTER (MCC)"/>
    <s v="MOTOR CONTROL CENTER (MCC)"/>
    <s v="VIB"/>
    <x v="12"/>
    <s v="FABGEN"/>
    <x v="6"/>
    <s v="REFILL"/>
    <x v="12"/>
    <x v="1"/>
  </r>
  <r>
    <s v="MOTOR CONTROL CENTER (MCC)"/>
    <s v="MOTOR CONTROL CENTER (MCC)"/>
    <s v="VIB"/>
    <x v="12"/>
    <s v="FABGEN"/>
    <x v="6"/>
    <s v="REINS"/>
    <x v="13"/>
    <x v="0"/>
  </r>
  <r>
    <s v="MOTOR CONTROL CENTER (MCC)"/>
    <s v="MOTOR CONTROL CENTER (MCC)"/>
    <s v="VIB"/>
    <x v="12"/>
    <s v="FABGEN"/>
    <x v="6"/>
    <s v="REMOVE"/>
    <x v="14"/>
    <x v="0"/>
  </r>
  <r>
    <s v="MOTOR CONTROL CENTER (MCC)"/>
    <s v="MOTOR CONTROL CENTER (MCC)"/>
    <s v="VIB"/>
    <x v="12"/>
    <s v="FABGEN"/>
    <x v="6"/>
    <s v="REP"/>
    <x v="15"/>
    <x v="0"/>
  </r>
  <r>
    <s v="MOTOR CONTROL CENTER (MCC)"/>
    <s v="MOTOR CONTROL CENTER (MCC)"/>
    <s v="VIB"/>
    <x v="12"/>
    <s v="FABGEN"/>
    <x v="6"/>
    <s v="RESEAL"/>
    <x v="16"/>
    <x v="0"/>
  </r>
  <r>
    <s v="MOTOR CONTROL CENTER (MCC)"/>
    <s v="MOTOR CONTROL CENTER (MCC)"/>
    <s v="VIB"/>
    <x v="12"/>
    <s v="FABGEN"/>
    <x v="6"/>
    <s v="RESET"/>
    <x v="17"/>
    <x v="0"/>
  </r>
  <r>
    <s v="MOTOR CONTROL CENTER (MCC)"/>
    <s v="MOTOR CONTROL CENTER (MCC)"/>
    <s v="VIB"/>
    <x v="12"/>
    <s v="FABGEN"/>
    <x v="6"/>
    <s v="REWIRE"/>
    <x v="18"/>
    <x v="0"/>
  </r>
  <r>
    <s v="MOTOR CONTROL CENTER (MCC)"/>
    <s v="MOTOR CONTROL CENTER (MCC)"/>
    <s v="VIB"/>
    <x v="12"/>
    <s v="FABGEN"/>
    <x v="6"/>
    <s v="RPL"/>
    <x v="19"/>
    <x v="0"/>
  </r>
  <r>
    <s v="MOTOR CONTROL CENTER (MCC)"/>
    <s v="MOTOR CONTROL CENTER (MCC)"/>
    <s v="VIB"/>
    <x v="12"/>
    <s v="IMPMAT"/>
    <x v="7"/>
    <s v="MOD"/>
    <x v="0"/>
    <x v="0"/>
  </r>
  <r>
    <s v="MOTOR CONTROL CENTER (MCC)"/>
    <s v="MOTOR CONTROL CENTER (MCC)"/>
    <s v="VIB"/>
    <x v="12"/>
    <s v="IMPMAT"/>
    <x v="7"/>
    <s v="CLEAN"/>
    <x v="1"/>
    <x v="0"/>
  </r>
  <r>
    <s v="MOTOR CONTROL CENTER (MCC)"/>
    <s v="MOTOR CONTROL CENTER (MCC)"/>
    <s v="VIB"/>
    <x v="12"/>
    <s v="IMPMAT"/>
    <x v="7"/>
    <s v="CLOSE"/>
    <x v="2"/>
    <x v="0"/>
  </r>
  <r>
    <s v="MOTOR CONTROL CENTER (MCC)"/>
    <s v="MOTOR CONTROL CENTER (MCC)"/>
    <s v="VIB"/>
    <x v="12"/>
    <s v="IMPMAT"/>
    <x v="7"/>
    <s v="CONN"/>
    <x v="3"/>
    <x v="0"/>
  </r>
  <r>
    <s v="MOTOR CONTROL CENTER (MCC)"/>
    <s v="MOTOR CONTROL CENTER (MCC)"/>
    <s v="VIB"/>
    <x v="12"/>
    <s v="IMPMAT"/>
    <x v="7"/>
    <s v="DISCONN"/>
    <x v="4"/>
    <x v="0"/>
  </r>
  <r>
    <s v="MOTOR CONTROL CENTER (MCC)"/>
    <s v="MOTOR CONTROL CENTER (MCC)"/>
    <s v="VIB"/>
    <x v="12"/>
    <s v="IMPMAT"/>
    <x v="7"/>
    <s v="LUB"/>
    <x v="5"/>
    <x v="1"/>
  </r>
  <r>
    <s v="MOTOR CONTROL CENTER (MCC)"/>
    <s v="MOTOR CONTROL CENTER (MCC)"/>
    <s v="VIB"/>
    <x v="12"/>
    <s v="IMPMAT"/>
    <x v="7"/>
    <s v="NOF"/>
    <x v="6"/>
    <x v="0"/>
  </r>
  <r>
    <s v="MOTOR CONTROL CENTER (MCC)"/>
    <s v="MOTOR CONTROL CENTER (MCC)"/>
    <s v="VIB"/>
    <x v="12"/>
    <s v="IMPMAT"/>
    <x v="7"/>
    <s v="OTHER-R"/>
    <x v="7"/>
    <x v="0"/>
  </r>
  <r>
    <s v="MOTOR CONTROL CENTER (MCC)"/>
    <s v="MOTOR CONTROL CENTER (MCC)"/>
    <s v="VIB"/>
    <x v="12"/>
    <s v="IMPMAT"/>
    <x v="7"/>
    <s v="OVH"/>
    <x v="8"/>
    <x v="0"/>
  </r>
  <r>
    <s v="MOTOR CONTROL CENTER (MCC)"/>
    <s v="MOTOR CONTROL CENTER (MCC)"/>
    <s v="VIB"/>
    <x v="12"/>
    <s v="IMPMAT"/>
    <x v="7"/>
    <s v="PAINT"/>
    <x v="9"/>
    <x v="1"/>
  </r>
  <r>
    <s v="MOTOR CONTROL CENTER (MCC)"/>
    <s v="MOTOR CONTROL CENTER (MCC)"/>
    <s v="VIB"/>
    <x v="12"/>
    <s v="IMPMAT"/>
    <x v="7"/>
    <s v="PATCH"/>
    <x v="10"/>
    <x v="1"/>
  </r>
  <r>
    <s v="MOTOR CONTROL CENTER (MCC)"/>
    <s v="MOTOR CONTROL CENTER (MCC)"/>
    <s v="VIB"/>
    <x v="12"/>
    <s v="IMPMAT"/>
    <x v="7"/>
    <s v="PUMP"/>
    <x v="11"/>
    <x v="1"/>
  </r>
  <r>
    <s v="MOTOR CONTROL CENTER (MCC)"/>
    <s v="MOTOR CONTROL CENTER (MCC)"/>
    <s v="VIB"/>
    <x v="12"/>
    <s v="IMPMAT"/>
    <x v="7"/>
    <s v="REFILL"/>
    <x v="12"/>
    <x v="1"/>
  </r>
  <r>
    <s v="MOTOR CONTROL CENTER (MCC)"/>
    <s v="MOTOR CONTROL CENTER (MCC)"/>
    <s v="VIB"/>
    <x v="12"/>
    <s v="IMPMAT"/>
    <x v="7"/>
    <s v="REINS"/>
    <x v="13"/>
    <x v="0"/>
  </r>
  <r>
    <s v="MOTOR CONTROL CENTER (MCC)"/>
    <s v="MOTOR CONTROL CENTER (MCC)"/>
    <s v="VIB"/>
    <x v="12"/>
    <s v="IMPMAT"/>
    <x v="7"/>
    <s v="REMOVE"/>
    <x v="14"/>
    <x v="0"/>
  </r>
  <r>
    <s v="MOTOR CONTROL CENTER (MCC)"/>
    <s v="MOTOR CONTROL CENTER (MCC)"/>
    <s v="VIB"/>
    <x v="12"/>
    <s v="IMPMAT"/>
    <x v="7"/>
    <s v="REP"/>
    <x v="15"/>
    <x v="0"/>
  </r>
  <r>
    <s v="MOTOR CONTROL CENTER (MCC)"/>
    <s v="MOTOR CONTROL CENTER (MCC)"/>
    <s v="VIB"/>
    <x v="12"/>
    <s v="IMPMAT"/>
    <x v="7"/>
    <s v="RESEAL"/>
    <x v="16"/>
    <x v="0"/>
  </r>
  <r>
    <s v="MOTOR CONTROL CENTER (MCC)"/>
    <s v="MOTOR CONTROL CENTER (MCC)"/>
    <s v="VIB"/>
    <x v="12"/>
    <s v="IMPMAT"/>
    <x v="7"/>
    <s v="RESET"/>
    <x v="17"/>
    <x v="0"/>
  </r>
  <r>
    <s v="MOTOR CONTROL CENTER (MCC)"/>
    <s v="MOTOR CONTROL CENTER (MCC)"/>
    <s v="VIB"/>
    <x v="12"/>
    <s v="IMPMAT"/>
    <x v="7"/>
    <s v="REWIRE"/>
    <x v="18"/>
    <x v="0"/>
  </r>
  <r>
    <s v="MOTOR CONTROL CENTER (MCC)"/>
    <s v="MOTOR CONTROL CENTER (MCC)"/>
    <s v="VIB"/>
    <x v="12"/>
    <s v="IMPMAT"/>
    <x v="7"/>
    <s v="RPL"/>
    <x v="19"/>
    <x v="0"/>
  </r>
  <r>
    <s v="MOTOR CONTROL CENTER (MCC)"/>
    <s v="MOTOR CONTROL CENTER (MCC)"/>
    <s v="VIB"/>
    <x v="12"/>
    <s v="LEAK"/>
    <x v="8"/>
    <s v="MOD"/>
    <x v="0"/>
    <x v="0"/>
  </r>
  <r>
    <s v="MOTOR CONTROL CENTER (MCC)"/>
    <s v="MOTOR CONTROL CENTER (MCC)"/>
    <s v="VIB"/>
    <x v="12"/>
    <s v="LEAK"/>
    <x v="8"/>
    <s v="CLEAN"/>
    <x v="1"/>
    <x v="0"/>
  </r>
  <r>
    <s v="MOTOR CONTROL CENTER (MCC)"/>
    <s v="MOTOR CONTROL CENTER (MCC)"/>
    <s v="VIB"/>
    <x v="12"/>
    <s v="LEAK"/>
    <x v="8"/>
    <s v="CLOSE"/>
    <x v="2"/>
    <x v="0"/>
  </r>
  <r>
    <s v="MOTOR CONTROL CENTER (MCC)"/>
    <s v="MOTOR CONTROL CENTER (MCC)"/>
    <s v="VIB"/>
    <x v="12"/>
    <s v="LEAK"/>
    <x v="8"/>
    <s v="CONN"/>
    <x v="3"/>
    <x v="0"/>
  </r>
  <r>
    <s v="MOTOR CONTROL CENTER (MCC)"/>
    <s v="MOTOR CONTROL CENTER (MCC)"/>
    <s v="VIB"/>
    <x v="12"/>
    <s v="LEAK"/>
    <x v="8"/>
    <s v="DISCONN"/>
    <x v="4"/>
    <x v="0"/>
  </r>
  <r>
    <s v="MOTOR CONTROL CENTER (MCC)"/>
    <s v="MOTOR CONTROL CENTER (MCC)"/>
    <s v="VIB"/>
    <x v="12"/>
    <s v="LEAK"/>
    <x v="8"/>
    <s v="LUB"/>
    <x v="5"/>
    <x v="1"/>
  </r>
  <r>
    <s v="MOTOR CONTROL CENTER (MCC)"/>
    <s v="MOTOR CONTROL CENTER (MCC)"/>
    <s v="VIB"/>
    <x v="12"/>
    <s v="LEAK"/>
    <x v="8"/>
    <s v="NOF"/>
    <x v="6"/>
    <x v="0"/>
  </r>
  <r>
    <s v="MOTOR CONTROL CENTER (MCC)"/>
    <s v="MOTOR CONTROL CENTER (MCC)"/>
    <s v="VIB"/>
    <x v="12"/>
    <s v="LEAK"/>
    <x v="8"/>
    <s v="OTHER-R"/>
    <x v="7"/>
    <x v="0"/>
  </r>
  <r>
    <s v="MOTOR CONTROL CENTER (MCC)"/>
    <s v="MOTOR CONTROL CENTER (MCC)"/>
    <s v="VIB"/>
    <x v="12"/>
    <s v="LEAK"/>
    <x v="8"/>
    <s v="OVH"/>
    <x v="8"/>
    <x v="0"/>
  </r>
  <r>
    <s v="MOTOR CONTROL CENTER (MCC)"/>
    <s v="MOTOR CONTROL CENTER (MCC)"/>
    <s v="VIB"/>
    <x v="12"/>
    <s v="LEAK"/>
    <x v="8"/>
    <s v="PAINT"/>
    <x v="9"/>
    <x v="1"/>
  </r>
  <r>
    <s v="MOTOR CONTROL CENTER (MCC)"/>
    <s v="MOTOR CONTROL CENTER (MCC)"/>
    <s v="VIB"/>
    <x v="12"/>
    <s v="LEAK"/>
    <x v="8"/>
    <s v="PATCH"/>
    <x v="10"/>
    <x v="1"/>
  </r>
  <r>
    <s v="MOTOR CONTROL CENTER (MCC)"/>
    <s v="MOTOR CONTROL CENTER (MCC)"/>
    <s v="VIB"/>
    <x v="12"/>
    <s v="LEAK"/>
    <x v="8"/>
    <s v="PUMP"/>
    <x v="11"/>
    <x v="1"/>
  </r>
  <r>
    <s v="MOTOR CONTROL CENTER (MCC)"/>
    <s v="MOTOR CONTROL CENTER (MCC)"/>
    <s v="VIB"/>
    <x v="12"/>
    <s v="LEAK"/>
    <x v="8"/>
    <s v="REFILL"/>
    <x v="12"/>
    <x v="1"/>
  </r>
  <r>
    <s v="MOTOR CONTROL CENTER (MCC)"/>
    <s v="MOTOR CONTROL CENTER (MCC)"/>
    <s v="VIB"/>
    <x v="12"/>
    <s v="LEAK"/>
    <x v="8"/>
    <s v="REINS"/>
    <x v="13"/>
    <x v="0"/>
  </r>
  <r>
    <s v="MOTOR CONTROL CENTER (MCC)"/>
    <s v="MOTOR CONTROL CENTER (MCC)"/>
    <s v="VIB"/>
    <x v="12"/>
    <s v="LEAK"/>
    <x v="8"/>
    <s v="REMOVE"/>
    <x v="14"/>
    <x v="0"/>
  </r>
  <r>
    <s v="MOTOR CONTROL CENTER (MCC)"/>
    <s v="MOTOR CONTROL CENTER (MCC)"/>
    <s v="VIB"/>
    <x v="12"/>
    <s v="LEAK"/>
    <x v="8"/>
    <s v="REP"/>
    <x v="15"/>
    <x v="0"/>
  </r>
  <r>
    <s v="MOTOR CONTROL CENTER (MCC)"/>
    <s v="MOTOR CONTROL CENTER (MCC)"/>
    <s v="VIB"/>
    <x v="12"/>
    <s v="LEAK"/>
    <x v="8"/>
    <s v="RESEAL"/>
    <x v="16"/>
    <x v="0"/>
  </r>
  <r>
    <s v="MOTOR CONTROL CENTER (MCC)"/>
    <s v="MOTOR CONTROL CENTER (MCC)"/>
    <s v="VIB"/>
    <x v="12"/>
    <s v="LEAK"/>
    <x v="8"/>
    <s v="RESET"/>
    <x v="17"/>
    <x v="0"/>
  </r>
  <r>
    <s v="MOTOR CONTROL CENTER (MCC)"/>
    <s v="MOTOR CONTROL CENTER (MCC)"/>
    <s v="VIB"/>
    <x v="12"/>
    <s v="LEAK"/>
    <x v="8"/>
    <s v="REWIRE"/>
    <x v="18"/>
    <x v="0"/>
  </r>
  <r>
    <s v="MOTOR CONTROL CENTER (MCC)"/>
    <s v="MOTOR CONTROL CENTER (MCC)"/>
    <s v="VIB"/>
    <x v="12"/>
    <s v="LEAK"/>
    <x v="8"/>
    <s v="RPL"/>
    <x v="19"/>
    <x v="0"/>
  </r>
  <r>
    <s v="MOTOR CONTROL CENTER (MCC)"/>
    <s v="MOTOR CONTROL CENTER (MCC)"/>
    <s v="VIB"/>
    <x v="12"/>
    <s v="LOOSE"/>
    <x v="9"/>
    <s v="MOD"/>
    <x v="0"/>
    <x v="0"/>
  </r>
  <r>
    <s v="MOTOR CONTROL CENTER (MCC)"/>
    <s v="MOTOR CONTROL CENTER (MCC)"/>
    <s v="VIB"/>
    <x v="12"/>
    <s v="LOOSE"/>
    <x v="9"/>
    <s v="CLEAN"/>
    <x v="1"/>
    <x v="0"/>
  </r>
  <r>
    <s v="MOTOR CONTROL CENTER (MCC)"/>
    <s v="MOTOR CONTROL CENTER (MCC)"/>
    <s v="VIB"/>
    <x v="12"/>
    <s v="LOOSE"/>
    <x v="9"/>
    <s v="CLOSE"/>
    <x v="2"/>
    <x v="0"/>
  </r>
  <r>
    <s v="MOTOR CONTROL CENTER (MCC)"/>
    <s v="MOTOR CONTROL CENTER (MCC)"/>
    <s v="VIB"/>
    <x v="12"/>
    <s v="LOOSE"/>
    <x v="9"/>
    <s v="CONN"/>
    <x v="3"/>
    <x v="0"/>
  </r>
  <r>
    <s v="MOTOR CONTROL CENTER (MCC)"/>
    <s v="MOTOR CONTROL CENTER (MCC)"/>
    <s v="VIB"/>
    <x v="12"/>
    <s v="LOOSE"/>
    <x v="9"/>
    <s v="DISCONN"/>
    <x v="4"/>
    <x v="0"/>
  </r>
  <r>
    <s v="MOTOR CONTROL CENTER (MCC)"/>
    <s v="MOTOR CONTROL CENTER (MCC)"/>
    <s v="VIB"/>
    <x v="12"/>
    <s v="LOOSE"/>
    <x v="9"/>
    <s v="LUB"/>
    <x v="5"/>
    <x v="1"/>
  </r>
  <r>
    <s v="MOTOR CONTROL CENTER (MCC)"/>
    <s v="MOTOR CONTROL CENTER (MCC)"/>
    <s v="VIB"/>
    <x v="12"/>
    <s v="LOOSE"/>
    <x v="9"/>
    <s v="NOF"/>
    <x v="6"/>
    <x v="0"/>
  </r>
  <r>
    <s v="MOTOR CONTROL CENTER (MCC)"/>
    <s v="MOTOR CONTROL CENTER (MCC)"/>
    <s v="VIB"/>
    <x v="12"/>
    <s v="LOOSE"/>
    <x v="9"/>
    <s v="OTHER-R"/>
    <x v="7"/>
    <x v="0"/>
  </r>
  <r>
    <s v="MOTOR CONTROL CENTER (MCC)"/>
    <s v="MOTOR CONTROL CENTER (MCC)"/>
    <s v="VIB"/>
    <x v="12"/>
    <s v="LOOSE"/>
    <x v="9"/>
    <s v="OVH"/>
    <x v="8"/>
    <x v="0"/>
  </r>
  <r>
    <s v="MOTOR CONTROL CENTER (MCC)"/>
    <s v="MOTOR CONTROL CENTER (MCC)"/>
    <s v="VIB"/>
    <x v="12"/>
    <s v="LOOSE"/>
    <x v="9"/>
    <s v="PAINT"/>
    <x v="9"/>
    <x v="1"/>
  </r>
  <r>
    <s v="MOTOR CONTROL CENTER (MCC)"/>
    <s v="MOTOR CONTROL CENTER (MCC)"/>
    <s v="VIB"/>
    <x v="12"/>
    <s v="LOOSE"/>
    <x v="9"/>
    <s v="PATCH"/>
    <x v="10"/>
    <x v="1"/>
  </r>
  <r>
    <s v="MOTOR CONTROL CENTER (MCC)"/>
    <s v="MOTOR CONTROL CENTER (MCC)"/>
    <s v="VIB"/>
    <x v="12"/>
    <s v="LOOSE"/>
    <x v="9"/>
    <s v="PUMP"/>
    <x v="11"/>
    <x v="1"/>
  </r>
  <r>
    <s v="MOTOR CONTROL CENTER (MCC)"/>
    <s v="MOTOR CONTROL CENTER (MCC)"/>
    <s v="VIB"/>
    <x v="12"/>
    <s v="LOOSE"/>
    <x v="9"/>
    <s v="REFILL"/>
    <x v="12"/>
    <x v="1"/>
  </r>
  <r>
    <s v="MOTOR CONTROL CENTER (MCC)"/>
    <s v="MOTOR CONTROL CENTER (MCC)"/>
    <s v="VIB"/>
    <x v="12"/>
    <s v="LOOSE"/>
    <x v="9"/>
    <s v="REINS"/>
    <x v="13"/>
    <x v="0"/>
  </r>
  <r>
    <s v="MOTOR CONTROL CENTER (MCC)"/>
    <s v="MOTOR CONTROL CENTER (MCC)"/>
    <s v="VIB"/>
    <x v="12"/>
    <s v="LOOSE"/>
    <x v="9"/>
    <s v="REMOVE"/>
    <x v="14"/>
    <x v="0"/>
  </r>
  <r>
    <s v="MOTOR CONTROL CENTER (MCC)"/>
    <s v="MOTOR CONTROL CENTER (MCC)"/>
    <s v="VIB"/>
    <x v="12"/>
    <s v="LOOSE"/>
    <x v="9"/>
    <s v="REP"/>
    <x v="15"/>
    <x v="0"/>
  </r>
  <r>
    <s v="MOTOR CONTROL CENTER (MCC)"/>
    <s v="MOTOR CONTROL CENTER (MCC)"/>
    <s v="VIB"/>
    <x v="12"/>
    <s v="LOOSE"/>
    <x v="9"/>
    <s v="RESEAL"/>
    <x v="16"/>
    <x v="0"/>
  </r>
  <r>
    <s v="MOTOR CONTROL CENTER (MCC)"/>
    <s v="MOTOR CONTROL CENTER (MCC)"/>
    <s v="VIB"/>
    <x v="12"/>
    <s v="LOOSE"/>
    <x v="9"/>
    <s v="RESET"/>
    <x v="17"/>
    <x v="0"/>
  </r>
  <r>
    <s v="MOTOR CONTROL CENTER (MCC)"/>
    <s v="MOTOR CONTROL CENTER (MCC)"/>
    <s v="VIB"/>
    <x v="12"/>
    <s v="LOOSE"/>
    <x v="9"/>
    <s v="REWIRE"/>
    <x v="18"/>
    <x v="0"/>
  </r>
  <r>
    <s v="MOTOR CONTROL CENTER (MCC)"/>
    <s v="MOTOR CONTROL CENTER (MCC)"/>
    <s v="VIB"/>
    <x v="12"/>
    <s v="LOOSE"/>
    <x v="9"/>
    <s v="RPL"/>
    <x v="19"/>
    <x v="0"/>
  </r>
  <r>
    <s v="MOTOR CONTROL CENTER (MCC)"/>
    <s v="MOTOR CONTROL CENTER (MCC)"/>
    <s v="VIB"/>
    <x v="12"/>
    <s v="NOCAUSE"/>
    <x v="10"/>
    <s v="MOD"/>
    <x v="0"/>
    <x v="0"/>
  </r>
  <r>
    <s v="MOTOR CONTROL CENTER (MCC)"/>
    <s v="MOTOR CONTROL CENTER (MCC)"/>
    <s v="VIB"/>
    <x v="12"/>
    <s v="NOCAUSE"/>
    <x v="10"/>
    <s v="CLEAN"/>
    <x v="1"/>
    <x v="0"/>
  </r>
  <r>
    <s v="MOTOR CONTROL CENTER (MCC)"/>
    <s v="MOTOR CONTROL CENTER (MCC)"/>
    <s v="VIB"/>
    <x v="12"/>
    <s v="NOCAUSE"/>
    <x v="10"/>
    <s v="CLOSE"/>
    <x v="2"/>
    <x v="0"/>
  </r>
  <r>
    <s v="MOTOR CONTROL CENTER (MCC)"/>
    <s v="MOTOR CONTROL CENTER (MCC)"/>
    <s v="VIB"/>
    <x v="12"/>
    <s v="NOCAUSE"/>
    <x v="10"/>
    <s v="CONN"/>
    <x v="3"/>
    <x v="0"/>
  </r>
  <r>
    <s v="MOTOR CONTROL CENTER (MCC)"/>
    <s v="MOTOR CONTROL CENTER (MCC)"/>
    <s v="VIB"/>
    <x v="12"/>
    <s v="NOCAUSE"/>
    <x v="10"/>
    <s v="DISCONN"/>
    <x v="4"/>
    <x v="0"/>
  </r>
  <r>
    <s v="MOTOR CONTROL CENTER (MCC)"/>
    <s v="MOTOR CONTROL CENTER (MCC)"/>
    <s v="VIB"/>
    <x v="12"/>
    <s v="NOCAUSE"/>
    <x v="10"/>
    <s v="LUB"/>
    <x v="5"/>
    <x v="1"/>
  </r>
  <r>
    <s v="MOTOR CONTROL CENTER (MCC)"/>
    <s v="MOTOR CONTROL CENTER (MCC)"/>
    <s v="VIB"/>
    <x v="12"/>
    <s v="NOCAUSE"/>
    <x v="10"/>
    <s v="NOF"/>
    <x v="6"/>
    <x v="0"/>
  </r>
  <r>
    <s v="MOTOR CONTROL CENTER (MCC)"/>
    <s v="MOTOR CONTROL CENTER (MCC)"/>
    <s v="VIB"/>
    <x v="12"/>
    <s v="NOCAUSE"/>
    <x v="10"/>
    <s v="OTHER-R"/>
    <x v="7"/>
    <x v="0"/>
  </r>
  <r>
    <s v="MOTOR CONTROL CENTER (MCC)"/>
    <s v="MOTOR CONTROL CENTER (MCC)"/>
    <s v="VIB"/>
    <x v="12"/>
    <s v="NOCAUSE"/>
    <x v="10"/>
    <s v="OVH"/>
    <x v="8"/>
    <x v="0"/>
  </r>
  <r>
    <s v="MOTOR CONTROL CENTER (MCC)"/>
    <s v="MOTOR CONTROL CENTER (MCC)"/>
    <s v="VIB"/>
    <x v="12"/>
    <s v="NOCAUSE"/>
    <x v="10"/>
    <s v="PAINT"/>
    <x v="9"/>
    <x v="1"/>
  </r>
  <r>
    <s v="MOTOR CONTROL CENTER (MCC)"/>
    <s v="MOTOR CONTROL CENTER (MCC)"/>
    <s v="VIB"/>
    <x v="12"/>
    <s v="NOCAUSE"/>
    <x v="10"/>
    <s v="PATCH"/>
    <x v="10"/>
    <x v="1"/>
  </r>
  <r>
    <s v="MOTOR CONTROL CENTER (MCC)"/>
    <s v="MOTOR CONTROL CENTER (MCC)"/>
    <s v="VIB"/>
    <x v="12"/>
    <s v="NOCAUSE"/>
    <x v="10"/>
    <s v="PUMP"/>
    <x v="11"/>
    <x v="1"/>
  </r>
  <r>
    <s v="MOTOR CONTROL CENTER (MCC)"/>
    <s v="MOTOR CONTROL CENTER (MCC)"/>
    <s v="VIB"/>
    <x v="12"/>
    <s v="NOCAUSE"/>
    <x v="10"/>
    <s v="REFILL"/>
    <x v="12"/>
    <x v="1"/>
  </r>
  <r>
    <s v="MOTOR CONTROL CENTER (MCC)"/>
    <s v="MOTOR CONTROL CENTER (MCC)"/>
    <s v="VIB"/>
    <x v="12"/>
    <s v="NOCAUSE"/>
    <x v="10"/>
    <s v="REINS"/>
    <x v="13"/>
    <x v="0"/>
  </r>
  <r>
    <s v="MOTOR CONTROL CENTER (MCC)"/>
    <s v="MOTOR CONTROL CENTER (MCC)"/>
    <s v="VIB"/>
    <x v="12"/>
    <s v="NOCAUSE"/>
    <x v="10"/>
    <s v="REMOVE"/>
    <x v="14"/>
    <x v="0"/>
  </r>
  <r>
    <s v="MOTOR CONTROL CENTER (MCC)"/>
    <s v="MOTOR CONTROL CENTER (MCC)"/>
    <s v="VIB"/>
    <x v="12"/>
    <s v="NOCAUSE"/>
    <x v="10"/>
    <s v="REP"/>
    <x v="15"/>
    <x v="0"/>
  </r>
  <r>
    <s v="MOTOR CONTROL CENTER (MCC)"/>
    <s v="MOTOR CONTROL CENTER (MCC)"/>
    <s v="VIB"/>
    <x v="12"/>
    <s v="NOCAUSE"/>
    <x v="10"/>
    <s v="RESEAL"/>
    <x v="16"/>
    <x v="0"/>
  </r>
  <r>
    <s v="MOTOR CONTROL CENTER (MCC)"/>
    <s v="MOTOR CONTROL CENTER (MCC)"/>
    <s v="VIB"/>
    <x v="12"/>
    <s v="NOCAUSE"/>
    <x v="10"/>
    <s v="RESET"/>
    <x v="17"/>
    <x v="0"/>
  </r>
  <r>
    <s v="MOTOR CONTROL CENTER (MCC)"/>
    <s v="MOTOR CONTROL CENTER (MCC)"/>
    <s v="VIB"/>
    <x v="12"/>
    <s v="NOCAUSE"/>
    <x v="10"/>
    <s v="REWIRE"/>
    <x v="18"/>
    <x v="0"/>
  </r>
  <r>
    <s v="MOTOR CONTROL CENTER (MCC)"/>
    <s v="MOTOR CONTROL CENTER (MCC)"/>
    <s v="VIB"/>
    <x v="12"/>
    <s v="NOCAUSE"/>
    <x v="10"/>
    <s v="RPL"/>
    <x v="19"/>
    <x v="0"/>
  </r>
  <r>
    <s v="MOTOR CONTROL CENTER (MCC)"/>
    <s v="MOTOR CONTROL CENTER (MCC)"/>
    <s v="VIB"/>
    <x v="12"/>
    <s v="OBSTR"/>
    <x v="11"/>
    <s v="MOD"/>
    <x v="0"/>
    <x v="1"/>
  </r>
  <r>
    <s v="MOTOR CONTROL CENTER (MCC)"/>
    <s v="MOTOR CONTROL CENTER (MCC)"/>
    <s v="VIB"/>
    <x v="12"/>
    <s v="OBSTR"/>
    <x v="11"/>
    <s v="CLEAN"/>
    <x v="1"/>
    <x v="1"/>
  </r>
  <r>
    <s v="MOTOR CONTROL CENTER (MCC)"/>
    <s v="MOTOR CONTROL CENTER (MCC)"/>
    <s v="VIB"/>
    <x v="12"/>
    <s v="OBSTR"/>
    <x v="11"/>
    <s v="CLOSE"/>
    <x v="2"/>
    <x v="1"/>
  </r>
  <r>
    <s v="MOTOR CONTROL CENTER (MCC)"/>
    <s v="MOTOR CONTROL CENTER (MCC)"/>
    <s v="VIB"/>
    <x v="12"/>
    <s v="OBSTR"/>
    <x v="11"/>
    <s v="CONN"/>
    <x v="3"/>
    <x v="1"/>
  </r>
  <r>
    <s v="MOTOR CONTROL CENTER (MCC)"/>
    <s v="MOTOR CONTROL CENTER (MCC)"/>
    <s v="VIB"/>
    <x v="12"/>
    <s v="OBSTR"/>
    <x v="11"/>
    <s v="DISCONN"/>
    <x v="4"/>
    <x v="1"/>
  </r>
  <r>
    <s v="MOTOR CONTROL CENTER (MCC)"/>
    <s v="MOTOR CONTROL CENTER (MCC)"/>
    <s v="VIB"/>
    <x v="12"/>
    <s v="OBSTR"/>
    <x v="11"/>
    <s v="LUB"/>
    <x v="5"/>
    <x v="1"/>
  </r>
  <r>
    <s v="MOTOR CONTROL CENTER (MCC)"/>
    <s v="MOTOR CONTROL CENTER (MCC)"/>
    <s v="VIB"/>
    <x v="12"/>
    <s v="OBSTR"/>
    <x v="11"/>
    <s v="NOF"/>
    <x v="6"/>
    <x v="1"/>
  </r>
  <r>
    <s v="MOTOR CONTROL CENTER (MCC)"/>
    <s v="MOTOR CONTROL CENTER (MCC)"/>
    <s v="VIB"/>
    <x v="12"/>
    <s v="OBSTR"/>
    <x v="11"/>
    <s v="OTHER-R"/>
    <x v="7"/>
    <x v="1"/>
  </r>
  <r>
    <s v="MOTOR CONTROL CENTER (MCC)"/>
    <s v="MOTOR CONTROL CENTER (MCC)"/>
    <s v="VIB"/>
    <x v="12"/>
    <s v="OBSTR"/>
    <x v="11"/>
    <s v="OVH"/>
    <x v="8"/>
    <x v="1"/>
  </r>
  <r>
    <s v="MOTOR CONTROL CENTER (MCC)"/>
    <s v="MOTOR CONTROL CENTER (MCC)"/>
    <s v="VIB"/>
    <x v="12"/>
    <s v="OBSTR"/>
    <x v="11"/>
    <s v="PAINT"/>
    <x v="9"/>
    <x v="1"/>
  </r>
  <r>
    <s v="MOTOR CONTROL CENTER (MCC)"/>
    <s v="MOTOR CONTROL CENTER (MCC)"/>
    <s v="VIB"/>
    <x v="12"/>
    <s v="OBSTR"/>
    <x v="11"/>
    <s v="PATCH"/>
    <x v="10"/>
    <x v="1"/>
  </r>
  <r>
    <s v="MOTOR CONTROL CENTER (MCC)"/>
    <s v="MOTOR CONTROL CENTER (MCC)"/>
    <s v="VIB"/>
    <x v="12"/>
    <s v="OBSTR"/>
    <x v="11"/>
    <s v="PUMP"/>
    <x v="11"/>
    <x v="1"/>
  </r>
  <r>
    <s v="MOTOR CONTROL CENTER (MCC)"/>
    <s v="MOTOR CONTROL CENTER (MCC)"/>
    <s v="VIB"/>
    <x v="12"/>
    <s v="OBSTR"/>
    <x v="11"/>
    <s v="REFILL"/>
    <x v="12"/>
    <x v="1"/>
  </r>
  <r>
    <s v="MOTOR CONTROL CENTER (MCC)"/>
    <s v="MOTOR CONTROL CENTER (MCC)"/>
    <s v="VIB"/>
    <x v="12"/>
    <s v="OBSTR"/>
    <x v="11"/>
    <s v="REINS"/>
    <x v="13"/>
    <x v="1"/>
  </r>
  <r>
    <s v="MOTOR CONTROL CENTER (MCC)"/>
    <s v="MOTOR CONTROL CENTER (MCC)"/>
    <s v="VIB"/>
    <x v="12"/>
    <s v="OBSTR"/>
    <x v="11"/>
    <s v="REMOVE"/>
    <x v="14"/>
    <x v="1"/>
  </r>
  <r>
    <s v="MOTOR CONTROL CENTER (MCC)"/>
    <s v="MOTOR CONTROL CENTER (MCC)"/>
    <s v="VIB"/>
    <x v="12"/>
    <s v="OBSTR"/>
    <x v="11"/>
    <s v="REP"/>
    <x v="15"/>
    <x v="1"/>
  </r>
  <r>
    <s v="MOTOR CONTROL CENTER (MCC)"/>
    <s v="MOTOR CONTROL CENTER (MCC)"/>
    <s v="VIB"/>
    <x v="12"/>
    <s v="OBSTR"/>
    <x v="11"/>
    <s v="RESEAL"/>
    <x v="16"/>
    <x v="1"/>
  </r>
  <r>
    <s v="MOTOR CONTROL CENTER (MCC)"/>
    <s v="MOTOR CONTROL CENTER (MCC)"/>
    <s v="VIB"/>
    <x v="12"/>
    <s v="OBSTR"/>
    <x v="11"/>
    <s v="RESET"/>
    <x v="17"/>
    <x v="1"/>
  </r>
  <r>
    <s v="MOTOR CONTROL CENTER (MCC)"/>
    <s v="MOTOR CONTROL CENTER (MCC)"/>
    <s v="VIB"/>
    <x v="12"/>
    <s v="OBSTR"/>
    <x v="11"/>
    <s v="REWIRE"/>
    <x v="18"/>
    <x v="1"/>
  </r>
  <r>
    <s v="MOTOR CONTROL CENTER (MCC)"/>
    <s v="MOTOR CONTROL CENTER (MCC)"/>
    <s v="VIB"/>
    <x v="12"/>
    <s v="OBSTR"/>
    <x v="11"/>
    <s v="RPL"/>
    <x v="19"/>
    <x v="1"/>
  </r>
  <r>
    <s v="MOTOR CONTROL CENTER (MCC)"/>
    <s v="MOTOR CONTROL CENTER (MCC)"/>
    <s v="VIB"/>
    <x v="12"/>
    <s v="OPSERRMTCERR"/>
    <x v="12"/>
    <s v="MOD"/>
    <x v="0"/>
    <x v="0"/>
  </r>
  <r>
    <s v="MOTOR CONTROL CENTER (MCC)"/>
    <s v="MOTOR CONTROL CENTER (MCC)"/>
    <s v="VIB"/>
    <x v="12"/>
    <s v="OPSERRMTCERR"/>
    <x v="12"/>
    <s v="CLEAN"/>
    <x v="1"/>
    <x v="0"/>
  </r>
  <r>
    <s v="MOTOR CONTROL CENTER (MCC)"/>
    <s v="MOTOR CONTROL CENTER (MCC)"/>
    <s v="VIB"/>
    <x v="12"/>
    <s v="OPSERRMTCERR"/>
    <x v="12"/>
    <s v="CLOSE"/>
    <x v="2"/>
    <x v="0"/>
  </r>
  <r>
    <s v="MOTOR CONTROL CENTER (MCC)"/>
    <s v="MOTOR CONTROL CENTER (MCC)"/>
    <s v="VIB"/>
    <x v="12"/>
    <s v="OPSERRMTCERR"/>
    <x v="12"/>
    <s v="CONN"/>
    <x v="3"/>
    <x v="0"/>
  </r>
  <r>
    <s v="MOTOR CONTROL CENTER (MCC)"/>
    <s v="MOTOR CONTROL CENTER (MCC)"/>
    <s v="VIB"/>
    <x v="12"/>
    <s v="OPSERRMTCERR"/>
    <x v="12"/>
    <s v="DISCONN"/>
    <x v="4"/>
    <x v="0"/>
  </r>
  <r>
    <s v="MOTOR CONTROL CENTER (MCC)"/>
    <s v="MOTOR CONTROL CENTER (MCC)"/>
    <s v="VIB"/>
    <x v="12"/>
    <s v="OPSERRMTCERR"/>
    <x v="12"/>
    <s v="LUB"/>
    <x v="5"/>
    <x v="1"/>
  </r>
  <r>
    <s v="MOTOR CONTROL CENTER (MCC)"/>
    <s v="MOTOR CONTROL CENTER (MCC)"/>
    <s v="VIB"/>
    <x v="12"/>
    <s v="OPSERRMTCERR"/>
    <x v="12"/>
    <s v="NOF"/>
    <x v="6"/>
    <x v="0"/>
  </r>
  <r>
    <s v="MOTOR CONTROL CENTER (MCC)"/>
    <s v="MOTOR CONTROL CENTER (MCC)"/>
    <s v="VIB"/>
    <x v="12"/>
    <s v="OPSERRMTCERR"/>
    <x v="12"/>
    <s v="OTHER-R"/>
    <x v="7"/>
    <x v="0"/>
  </r>
  <r>
    <s v="MOTOR CONTROL CENTER (MCC)"/>
    <s v="MOTOR CONTROL CENTER (MCC)"/>
    <s v="VIB"/>
    <x v="12"/>
    <s v="OPSERRMTCERR"/>
    <x v="12"/>
    <s v="OVH"/>
    <x v="8"/>
    <x v="0"/>
  </r>
  <r>
    <s v="MOTOR CONTROL CENTER (MCC)"/>
    <s v="MOTOR CONTROL CENTER (MCC)"/>
    <s v="VIB"/>
    <x v="12"/>
    <s v="OPSERRMTCERR"/>
    <x v="12"/>
    <s v="PAINT"/>
    <x v="9"/>
    <x v="1"/>
  </r>
  <r>
    <s v="MOTOR CONTROL CENTER (MCC)"/>
    <s v="MOTOR CONTROL CENTER (MCC)"/>
    <s v="VIB"/>
    <x v="12"/>
    <s v="OPSERRMTCERR"/>
    <x v="12"/>
    <s v="PATCH"/>
    <x v="10"/>
    <x v="1"/>
  </r>
  <r>
    <s v="MOTOR CONTROL CENTER (MCC)"/>
    <s v="MOTOR CONTROL CENTER (MCC)"/>
    <s v="VIB"/>
    <x v="12"/>
    <s v="OPSERRMTCERR"/>
    <x v="12"/>
    <s v="PUMP"/>
    <x v="11"/>
    <x v="1"/>
  </r>
  <r>
    <s v="MOTOR CONTROL CENTER (MCC)"/>
    <s v="MOTOR CONTROL CENTER (MCC)"/>
    <s v="VIB"/>
    <x v="12"/>
    <s v="OPSERRMTCERR"/>
    <x v="12"/>
    <s v="REFILL"/>
    <x v="12"/>
    <x v="1"/>
  </r>
  <r>
    <s v="MOTOR CONTROL CENTER (MCC)"/>
    <s v="MOTOR CONTROL CENTER (MCC)"/>
    <s v="VIB"/>
    <x v="12"/>
    <s v="OPSERRMTCERR"/>
    <x v="12"/>
    <s v="REINS"/>
    <x v="13"/>
    <x v="0"/>
  </r>
  <r>
    <s v="MOTOR CONTROL CENTER (MCC)"/>
    <s v="MOTOR CONTROL CENTER (MCC)"/>
    <s v="VIB"/>
    <x v="12"/>
    <s v="OPSERRMTCERR"/>
    <x v="12"/>
    <s v="REMOVE"/>
    <x v="14"/>
    <x v="0"/>
  </r>
  <r>
    <s v="MOTOR CONTROL CENTER (MCC)"/>
    <s v="MOTOR CONTROL CENTER (MCC)"/>
    <s v="VIB"/>
    <x v="12"/>
    <s v="OPSERRMTCERR"/>
    <x v="12"/>
    <s v="REP"/>
    <x v="15"/>
    <x v="0"/>
  </r>
  <r>
    <s v="MOTOR CONTROL CENTER (MCC)"/>
    <s v="MOTOR CONTROL CENTER (MCC)"/>
    <s v="VIB"/>
    <x v="12"/>
    <s v="OPSERRMTCERR"/>
    <x v="12"/>
    <s v="RESEAL"/>
    <x v="16"/>
    <x v="0"/>
  </r>
  <r>
    <s v="MOTOR CONTROL CENTER (MCC)"/>
    <s v="MOTOR CONTROL CENTER (MCC)"/>
    <s v="VIB"/>
    <x v="12"/>
    <s v="OPSERRMTCERR"/>
    <x v="12"/>
    <s v="RESET"/>
    <x v="17"/>
    <x v="0"/>
  </r>
  <r>
    <s v="MOTOR CONTROL CENTER (MCC)"/>
    <s v="MOTOR CONTROL CENTER (MCC)"/>
    <s v="VIB"/>
    <x v="12"/>
    <s v="OPSERRMTCERR"/>
    <x v="12"/>
    <s v="REWIRE"/>
    <x v="18"/>
    <x v="0"/>
  </r>
  <r>
    <s v="MOTOR CONTROL CENTER (MCC)"/>
    <s v="MOTOR CONTROL CENTER (MCC)"/>
    <s v="VIB"/>
    <x v="12"/>
    <s v="OPSERRMTCERR"/>
    <x v="12"/>
    <s v="RPL"/>
    <x v="19"/>
    <x v="0"/>
  </r>
  <r>
    <s v="MOTOR CONTROL CENTER (MCC)"/>
    <s v="MOTOR CONTROL CENTER (MCC)"/>
    <s v="VIB"/>
    <x v="12"/>
    <s v="OTHER-C"/>
    <x v="13"/>
    <s v="MOD"/>
    <x v="0"/>
    <x v="0"/>
  </r>
  <r>
    <s v="MOTOR CONTROL CENTER (MCC)"/>
    <s v="MOTOR CONTROL CENTER (MCC)"/>
    <s v="VIB"/>
    <x v="12"/>
    <s v="OTHER-C"/>
    <x v="13"/>
    <s v="CLEAN"/>
    <x v="1"/>
    <x v="0"/>
  </r>
  <r>
    <s v="MOTOR CONTROL CENTER (MCC)"/>
    <s v="MOTOR CONTROL CENTER (MCC)"/>
    <s v="VIB"/>
    <x v="12"/>
    <s v="OTHER-C"/>
    <x v="13"/>
    <s v="CLOSE"/>
    <x v="2"/>
    <x v="0"/>
  </r>
  <r>
    <s v="MOTOR CONTROL CENTER (MCC)"/>
    <s v="MOTOR CONTROL CENTER (MCC)"/>
    <s v="VIB"/>
    <x v="12"/>
    <s v="OTHER-C"/>
    <x v="13"/>
    <s v="CONN"/>
    <x v="3"/>
    <x v="0"/>
  </r>
  <r>
    <s v="MOTOR CONTROL CENTER (MCC)"/>
    <s v="MOTOR CONTROL CENTER (MCC)"/>
    <s v="VIB"/>
    <x v="12"/>
    <s v="OTHER-C"/>
    <x v="13"/>
    <s v="DISCONN"/>
    <x v="4"/>
    <x v="0"/>
  </r>
  <r>
    <s v="MOTOR CONTROL CENTER (MCC)"/>
    <s v="MOTOR CONTROL CENTER (MCC)"/>
    <s v="VIB"/>
    <x v="12"/>
    <s v="OTHER-C"/>
    <x v="13"/>
    <s v="LUB"/>
    <x v="5"/>
    <x v="1"/>
  </r>
  <r>
    <s v="MOTOR CONTROL CENTER (MCC)"/>
    <s v="MOTOR CONTROL CENTER (MCC)"/>
    <s v="VIB"/>
    <x v="12"/>
    <s v="OTHER-C"/>
    <x v="13"/>
    <s v="NOF"/>
    <x v="6"/>
    <x v="0"/>
  </r>
  <r>
    <s v="MOTOR CONTROL CENTER (MCC)"/>
    <s v="MOTOR CONTROL CENTER (MCC)"/>
    <s v="VIB"/>
    <x v="12"/>
    <s v="OTHER-C"/>
    <x v="13"/>
    <s v="OTHER-R"/>
    <x v="7"/>
    <x v="0"/>
  </r>
  <r>
    <s v="MOTOR CONTROL CENTER (MCC)"/>
    <s v="MOTOR CONTROL CENTER (MCC)"/>
    <s v="VIB"/>
    <x v="12"/>
    <s v="OTHER-C"/>
    <x v="13"/>
    <s v="OVH"/>
    <x v="8"/>
    <x v="0"/>
  </r>
  <r>
    <s v="MOTOR CONTROL CENTER (MCC)"/>
    <s v="MOTOR CONTROL CENTER (MCC)"/>
    <s v="VIB"/>
    <x v="12"/>
    <s v="OTHER-C"/>
    <x v="13"/>
    <s v="PAINT"/>
    <x v="9"/>
    <x v="1"/>
  </r>
  <r>
    <s v="MOTOR CONTROL CENTER (MCC)"/>
    <s v="MOTOR CONTROL CENTER (MCC)"/>
    <s v="VIB"/>
    <x v="12"/>
    <s v="OTHER-C"/>
    <x v="13"/>
    <s v="PATCH"/>
    <x v="10"/>
    <x v="1"/>
  </r>
  <r>
    <s v="MOTOR CONTROL CENTER (MCC)"/>
    <s v="MOTOR CONTROL CENTER (MCC)"/>
    <s v="VIB"/>
    <x v="12"/>
    <s v="OTHER-C"/>
    <x v="13"/>
    <s v="PUMP"/>
    <x v="11"/>
    <x v="1"/>
  </r>
  <r>
    <s v="MOTOR CONTROL CENTER (MCC)"/>
    <s v="MOTOR CONTROL CENTER (MCC)"/>
    <s v="VIB"/>
    <x v="12"/>
    <s v="OTHER-C"/>
    <x v="13"/>
    <s v="REFILL"/>
    <x v="12"/>
    <x v="1"/>
  </r>
  <r>
    <s v="MOTOR CONTROL CENTER (MCC)"/>
    <s v="MOTOR CONTROL CENTER (MCC)"/>
    <s v="VIB"/>
    <x v="12"/>
    <s v="OTHER-C"/>
    <x v="13"/>
    <s v="REINS"/>
    <x v="13"/>
    <x v="0"/>
  </r>
  <r>
    <s v="MOTOR CONTROL CENTER (MCC)"/>
    <s v="MOTOR CONTROL CENTER (MCC)"/>
    <s v="VIB"/>
    <x v="12"/>
    <s v="OTHER-C"/>
    <x v="13"/>
    <s v="REMOVE"/>
    <x v="14"/>
    <x v="0"/>
  </r>
  <r>
    <s v="MOTOR CONTROL CENTER (MCC)"/>
    <s v="MOTOR CONTROL CENTER (MCC)"/>
    <s v="VIB"/>
    <x v="12"/>
    <s v="OTHER-C"/>
    <x v="13"/>
    <s v="REP"/>
    <x v="15"/>
    <x v="0"/>
  </r>
  <r>
    <s v="MOTOR CONTROL CENTER (MCC)"/>
    <s v="MOTOR CONTROL CENTER (MCC)"/>
    <s v="VIB"/>
    <x v="12"/>
    <s v="OTHER-C"/>
    <x v="13"/>
    <s v="RESEAL"/>
    <x v="16"/>
    <x v="0"/>
  </r>
  <r>
    <s v="MOTOR CONTROL CENTER (MCC)"/>
    <s v="MOTOR CONTROL CENTER (MCC)"/>
    <s v="VIB"/>
    <x v="12"/>
    <s v="OTHER-C"/>
    <x v="13"/>
    <s v="RESET"/>
    <x v="17"/>
    <x v="0"/>
  </r>
  <r>
    <s v="MOTOR CONTROL CENTER (MCC)"/>
    <s v="MOTOR CONTROL CENTER (MCC)"/>
    <s v="VIB"/>
    <x v="12"/>
    <s v="OTHER-C"/>
    <x v="13"/>
    <s v="REWIRE"/>
    <x v="18"/>
    <x v="0"/>
  </r>
  <r>
    <s v="MOTOR CONTROL CENTER (MCC)"/>
    <s v="MOTOR CONTROL CENTER (MCC)"/>
    <s v="VIB"/>
    <x v="12"/>
    <s v="OTHER-C"/>
    <x v="13"/>
    <s v="RPL"/>
    <x v="19"/>
    <x v="0"/>
  </r>
  <r>
    <s v="MOTOR CONTROL CENTER (MCC)"/>
    <s v="MOTOR CONTROL CENTER (MCC)"/>
    <s v="VIB"/>
    <x v="12"/>
    <s v="POWERSUP"/>
    <x v="14"/>
    <s v="MOD"/>
    <x v="0"/>
    <x v="0"/>
  </r>
  <r>
    <s v="MOTOR CONTROL CENTER (MCC)"/>
    <s v="MOTOR CONTROL CENTER (MCC)"/>
    <s v="VIB"/>
    <x v="12"/>
    <s v="POWERSUP"/>
    <x v="14"/>
    <s v="CLEAN"/>
    <x v="1"/>
    <x v="0"/>
  </r>
  <r>
    <s v="MOTOR CONTROL CENTER (MCC)"/>
    <s v="MOTOR CONTROL CENTER (MCC)"/>
    <s v="VIB"/>
    <x v="12"/>
    <s v="POWERSUP"/>
    <x v="14"/>
    <s v="CLOSE"/>
    <x v="2"/>
    <x v="0"/>
  </r>
  <r>
    <s v="MOTOR CONTROL CENTER (MCC)"/>
    <s v="MOTOR CONTROL CENTER (MCC)"/>
    <s v="VIB"/>
    <x v="12"/>
    <s v="POWERSUP"/>
    <x v="14"/>
    <s v="CONN"/>
    <x v="3"/>
    <x v="0"/>
  </r>
  <r>
    <s v="MOTOR CONTROL CENTER (MCC)"/>
    <s v="MOTOR CONTROL CENTER (MCC)"/>
    <s v="VIB"/>
    <x v="12"/>
    <s v="POWERSUP"/>
    <x v="14"/>
    <s v="DISCONN"/>
    <x v="4"/>
    <x v="0"/>
  </r>
  <r>
    <s v="MOTOR CONTROL CENTER (MCC)"/>
    <s v="MOTOR CONTROL CENTER (MCC)"/>
    <s v="VIB"/>
    <x v="12"/>
    <s v="POWERSUP"/>
    <x v="14"/>
    <s v="LUB"/>
    <x v="5"/>
    <x v="1"/>
  </r>
  <r>
    <s v="MOTOR CONTROL CENTER (MCC)"/>
    <s v="MOTOR CONTROL CENTER (MCC)"/>
    <s v="VIB"/>
    <x v="12"/>
    <s v="POWERSUP"/>
    <x v="14"/>
    <s v="NOF"/>
    <x v="6"/>
    <x v="0"/>
  </r>
  <r>
    <s v="MOTOR CONTROL CENTER (MCC)"/>
    <s v="MOTOR CONTROL CENTER (MCC)"/>
    <s v="VIB"/>
    <x v="12"/>
    <s v="POWERSUP"/>
    <x v="14"/>
    <s v="OTHER-R"/>
    <x v="7"/>
    <x v="0"/>
  </r>
  <r>
    <s v="MOTOR CONTROL CENTER (MCC)"/>
    <s v="MOTOR CONTROL CENTER (MCC)"/>
    <s v="VIB"/>
    <x v="12"/>
    <s v="POWERSUP"/>
    <x v="14"/>
    <s v="OVH"/>
    <x v="8"/>
    <x v="0"/>
  </r>
  <r>
    <s v="MOTOR CONTROL CENTER (MCC)"/>
    <s v="MOTOR CONTROL CENTER (MCC)"/>
    <s v="VIB"/>
    <x v="12"/>
    <s v="POWERSUP"/>
    <x v="14"/>
    <s v="PAINT"/>
    <x v="9"/>
    <x v="1"/>
  </r>
  <r>
    <s v="MOTOR CONTROL CENTER (MCC)"/>
    <s v="MOTOR CONTROL CENTER (MCC)"/>
    <s v="VIB"/>
    <x v="12"/>
    <s v="POWERSUP"/>
    <x v="14"/>
    <s v="PATCH"/>
    <x v="10"/>
    <x v="1"/>
  </r>
  <r>
    <s v="MOTOR CONTROL CENTER (MCC)"/>
    <s v="MOTOR CONTROL CENTER (MCC)"/>
    <s v="VIB"/>
    <x v="12"/>
    <s v="POWERSUP"/>
    <x v="14"/>
    <s v="PUMP"/>
    <x v="11"/>
    <x v="1"/>
  </r>
  <r>
    <s v="MOTOR CONTROL CENTER (MCC)"/>
    <s v="MOTOR CONTROL CENTER (MCC)"/>
    <s v="VIB"/>
    <x v="12"/>
    <s v="POWERSUP"/>
    <x v="14"/>
    <s v="REFILL"/>
    <x v="12"/>
    <x v="1"/>
  </r>
  <r>
    <s v="MOTOR CONTROL CENTER (MCC)"/>
    <s v="MOTOR CONTROL CENTER (MCC)"/>
    <s v="VIB"/>
    <x v="12"/>
    <s v="POWERSUP"/>
    <x v="14"/>
    <s v="REINS"/>
    <x v="13"/>
    <x v="0"/>
  </r>
  <r>
    <s v="MOTOR CONTROL CENTER (MCC)"/>
    <s v="MOTOR CONTROL CENTER (MCC)"/>
    <s v="VIB"/>
    <x v="12"/>
    <s v="POWERSUP"/>
    <x v="14"/>
    <s v="REMOVE"/>
    <x v="14"/>
    <x v="0"/>
  </r>
  <r>
    <s v="MOTOR CONTROL CENTER (MCC)"/>
    <s v="MOTOR CONTROL CENTER (MCC)"/>
    <s v="VIB"/>
    <x v="12"/>
    <s v="POWERSUP"/>
    <x v="14"/>
    <s v="REP"/>
    <x v="15"/>
    <x v="0"/>
  </r>
  <r>
    <s v="MOTOR CONTROL CENTER (MCC)"/>
    <s v="MOTOR CONTROL CENTER (MCC)"/>
    <s v="VIB"/>
    <x v="12"/>
    <s v="POWERSUP"/>
    <x v="14"/>
    <s v="RESEAL"/>
    <x v="16"/>
    <x v="0"/>
  </r>
  <r>
    <s v="MOTOR CONTROL CENTER (MCC)"/>
    <s v="MOTOR CONTROL CENTER (MCC)"/>
    <s v="VIB"/>
    <x v="12"/>
    <s v="POWERSUP"/>
    <x v="14"/>
    <s v="RESET"/>
    <x v="17"/>
    <x v="0"/>
  </r>
  <r>
    <s v="MOTOR CONTROL CENTER (MCC)"/>
    <s v="MOTOR CONTROL CENTER (MCC)"/>
    <s v="VIB"/>
    <x v="12"/>
    <s v="POWERSUP"/>
    <x v="14"/>
    <s v="REWIRE"/>
    <x v="18"/>
    <x v="0"/>
  </r>
  <r>
    <s v="MOTOR CONTROL CENTER (MCC)"/>
    <s v="MOTOR CONTROL CENTER (MCC)"/>
    <s v="VIB"/>
    <x v="12"/>
    <s v="POWERSUP"/>
    <x v="14"/>
    <s v="RPL"/>
    <x v="19"/>
    <x v="0"/>
  </r>
  <r>
    <s v="MOTOR CONTROL CENTER (MCC)"/>
    <s v="MOTOR CONTROL CENTER (MCC)"/>
    <s v="VIB"/>
    <x v="12"/>
    <s v="SENSOR"/>
    <x v="15"/>
    <s v="MOD"/>
    <x v="0"/>
    <x v="0"/>
  </r>
  <r>
    <s v="MOTOR CONTROL CENTER (MCC)"/>
    <s v="MOTOR CONTROL CENTER (MCC)"/>
    <s v="VIB"/>
    <x v="12"/>
    <s v="SENSOR"/>
    <x v="15"/>
    <s v="CLEAN"/>
    <x v="1"/>
    <x v="0"/>
  </r>
  <r>
    <s v="MOTOR CONTROL CENTER (MCC)"/>
    <s v="MOTOR CONTROL CENTER (MCC)"/>
    <s v="VIB"/>
    <x v="12"/>
    <s v="SENSOR"/>
    <x v="15"/>
    <s v="CLOSE"/>
    <x v="2"/>
    <x v="0"/>
  </r>
  <r>
    <s v="MOTOR CONTROL CENTER (MCC)"/>
    <s v="MOTOR CONTROL CENTER (MCC)"/>
    <s v="VIB"/>
    <x v="12"/>
    <s v="SENSOR"/>
    <x v="15"/>
    <s v="CONN"/>
    <x v="3"/>
    <x v="0"/>
  </r>
  <r>
    <s v="MOTOR CONTROL CENTER (MCC)"/>
    <s v="MOTOR CONTROL CENTER (MCC)"/>
    <s v="VIB"/>
    <x v="12"/>
    <s v="SENSOR"/>
    <x v="15"/>
    <s v="DISCONN"/>
    <x v="4"/>
    <x v="0"/>
  </r>
  <r>
    <s v="MOTOR CONTROL CENTER (MCC)"/>
    <s v="MOTOR CONTROL CENTER (MCC)"/>
    <s v="VIB"/>
    <x v="12"/>
    <s v="SENSOR"/>
    <x v="15"/>
    <s v="LUB"/>
    <x v="5"/>
    <x v="1"/>
  </r>
  <r>
    <s v="MOTOR CONTROL CENTER (MCC)"/>
    <s v="MOTOR CONTROL CENTER (MCC)"/>
    <s v="VIB"/>
    <x v="12"/>
    <s v="SENSOR"/>
    <x v="15"/>
    <s v="NOF"/>
    <x v="6"/>
    <x v="0"/>
  </r>
  <r>
    <s v="MOTOR CONTROL CENTER (MCC)"/>
    <s v="MOTOR CONTROL CENTER (MCC)"/>
    <s v="VIB"/>
    <x v="12"/>
    <s v="SENSOR"/>
    <x v="15"/>
    <s v="OTHER-R"/>
    <x v="7"/>
    <x v="0"/>
  </r>
  <r>
    <s v="MOTOR CONTROL CENTER (MCC)"/>
    <s v="MOTOR CONTROL CENTER (MCC)"/>
    <s v="VIB"/>
    <x v="12"/>
    <s v="SENSOR"/>
    <x v="15"/>
    <s v="OVH"/>
    <x v="8"/>
    <x v="0"/>
  </r>
  <r>
    <s v="MOTOR CONTROL CENTER (MCC)"/>
    <s v="MOTOR CONTROL CENTER (MCC)"/>
    <s v="VIB"/>
    <x v="12"/>
    <s v="SENSOR"/>
    <x v="15"/>
    <s v="PAINT"/>
    <x v="9"/>
    <x v="1"/>
  </r>
  <r>
    <s v="MOTOR CONTROL CENTER (MCC)"/>
    <s v="MOTOR CONTROL CENTER (MCC)"/>
    <s v="VIB"/>
    <x v="12"/>
    <s v="SENSOR"/>
    <x v="15"/>
    <s v="PATCH"/>
    <x v="10"/>
    <x v="1"/>
  </r>
  <r>
    <s v="MOTOR CONTROL CENTER (MCC)"/>
    <s v="MOTOR CONTROL CENTER (MCC)"/>
    <s v="VIB"/>
    <x v="12"/>
    <s v="SENSOR"/>
    <x v="15"/>
    <s v="PUMP"/>
    <x v="11"/>
    <x v="1"/>
  </r>
  <r>
    <s v="MOTOR CONTROL CENTER (MCC)"/>
    <s v="MOTOR CONTROL CENTER (MCC)"/>
    <s v="VIB"/>
    <x v="12"/>
    <s v="SENSOR"/>
    <x v="15"/>
    <s v="REFILL"/>
    <x v="12"/>
    <x v="1"/>
  </r>
  <r>
    <s v="MOTOR CONTROL CENTER (MCC)"/>
    <s v="MOTOR CONTROL CENTER (MCC)"/>
    <s v="VIB"/>
    <x v="12"/>
    <s v="SENSOR"/>
    <x v="15"/>
    <s v="REINS"/>
    <x v="13"/>
    <x v="0"/>
  </r>
  <r>
    <s v="MOTOR CONTROL CENTER (MCC)"/>
    <s v="MOTOR CONTROL CENTER (MCC)"/>
    <s v="VIB"/>
    <x v="12"/>
    <s v="SENSOR"/>
    <x v="15"/>
    <s v="REMOVE"/>
    <x v="14"/>
    <x v="0"/>
  </r>
  <r>
    <s v="MOTOR CONTROL CENTER (MCC)"/>
    <s v="MOTOR CONTROL CENTER (MCC)"/>
    <s v="VIB"/>
    <x v="12"/>
    <s v="SENSOR"/>
    <x v="15"/>
    <s v="REP"/>
    <x v="15"/>
    <x v="0"/>
  </r>
  <r>
    <s v="MOTOR CONTROL CENTER (MCC)"/>
    <s v="MOTOR CONTROL CENTER (MCC)"/>
    <s v="VIB"/>
    <x v="12"/>
    <s v="SENSOR"/>
    <x v="15"/>
    <s v="RESEAL"/>
    <x v="16"/>
    <x v="0"/>
  </r>
  <r>
    <s v="MOTOR CONTROL CENTER (MCC)"/>
    <s v="MOTOR CONTROL CENTER (MCC)"/>
    <s v="VIB"/>
    <x v="12"/>
    <s v="SENSOR"/>
    <x v="15"/>
    <s v="RESET"/>
    <x v="17"/>
    <x v="0"/>
  </r>
  <r>
    <s v="MOTOR CONTROL CENTER (MCC)"/>
    <s v="MOTOR CONTROL CENTER (MCC)"/>
    <s v="VIB"/>
    <x v="12"/>
    <s v="SENSOR"/>
    <x v="15"/>
    <s v="REWIRE"/>
    <x v="18"/>
    <x v="0"/>
  </r>
  <r>
    <s v="MOTOR CONTROL CENTER (MCC)"/>
    <s v="MOTOR CONTROL CENTER (MCC)"/>
    <s v="VIB"/>
    <x v="12"/>
    <s v="SENSOR"/>
    <x v="15"/>
    <s v="RPL"/>
    <x v="19"/>
    <x v="0"/>
  </r>
  <r>
    <s v="MOTOR CONTROL CENTER (MCC)"/>
    <s v="MOTOR CONTROL CENTER (MCC)"/>
    <s v="OTHER"/>
    <x v="13"/>
    <s v="BREAKTRP"/>
    <x v="0"/>
    <s v="MOD"/>
    <x v="0"/>
    <x v="0"/>
  </r>
  <r>
    <s v="MOTOR CONTROL CENTER (MCC)"/>
    <s v="MOTOR CONTROL CENTER (MCC)"/>
    <s v="OTHER"/>
    <x v="13"/>
    <s v="BREAKTRP"/>
    <x v="0"/>
    <s v="CLEAN"/>
    <x v="1"/>
    <x v="0"/>
  </r>
  <r>
    <s v="MOTOR CONTROL CENTER (MCC)"/>
    <s v="MOTOR CONTROL CENTER (MCC)"/>
    <s v="OTHER"/>
    <x v="13"/>
    <s v="BREAKTRP"/>
    <x v="0"/>
    <s v="CLOSE"/>
    <x v="2"/>
    <x v="0"/>
  </r>
  <r>
    <s v="MOTOR CONTROL CENTER (MCC)"/>
    <s v="MOTOR CONTROL CENTER (MCC)"/>
    <s v="OTHER"/>
    <x v="13"/>
    <s v="BREAKTRP"/>
    <x v="0"/>
    <s v="CONN"/>
    <x v="3"/>
    <x v="0"/>
  </r>
  <r>
    <s v="MOTOR CONTROL CENTER (MCC)"/>
    <s v="MOTOR CONTROL CENTER (MCC)"/>
    <s v="OTHER"/>
    <x v="13"/>
    <s v="BREAKTRP"/>
    <x v="0"/>
    <s v="DISCONN"/>
    <x v="4"/>
    <x v="0"/>
  </r>
  <r>
    <s v="MOTOR CONTROL CENTER (MCC)"/>
    <s v="MOTOR CONTROL CENTER (MCC)"/>
    <s v="OTHER"/>
    <x v="13"/>
    <s v="BREAKTRP"/>
    <x v="0"/>
    <s v="LUB"/>
    <x v="5"/>
    <x v="1"/>
  </r>
  <r>
    <s v="MOTOR CONTROL CENTER (MCC)"/>
    <s v="MOTOR CONTROL CENTER (MCC)"/>
    <s v="OTHER"/>
    <x v="13"/>
    <s v="BREAKTRP"/>
    <x v="0"/>
    <s v="NOF"/>
    <x v="6"/>
    <x v="0"/>
  </r>
  <r>
    <s v="MOTOR CONTROL CENTER (MCC)"/>
    <s v="MOTOR CONTROL CENTER (MCC)"/>
    <s v="OTHER"/>
    <x v="13"/>
    <s v="BREAKTRP"/>
    <x v="0"/>
    <s v="OTHER-R"/>
    <x v="7"/>
    <x v="0"/>
  </r>
  <r>
    <s v="MOTOR CONTROL CENTER (MCC)"/>
    <s v="MOTOR CONTROL CENTER (MCC)"/>
    <s v="OTHER"/>
    <x v="13"/>
    <s v="BREAKTRP"/>
    <x v="0"/>
    <s v="OVH"/>
    <x v="8"/>
    <x v="0"/>
  </r>
  <r>
    <s v="MOTOR CONTROL CENTER (MCC)"/>
    <s v="MOTOR CONTROL CENTER (MCC)"/>
    <s v="OTHER"/>
    <x v="13"/>
    <s v="BREAKTRP"/>
    <x v="0"/>
    <s v="PAINT"/>
    <x v="9"/>
    <x v="1"/>
  </r>
  <r>
    <s v="MOTOR CONTROL CENTER (MCC)"/>
    <s v="MOTOR CONTROL CENTER (MCC)"/>
    <s v="OTHER"/>
    <x v="13"/>
    <s v="BREAKTRP"/>
    <x v="0"/>
    <s v="PATCH"/>
    <x v="10"/>
    <x v="1"/>
  </r>
  <r>
    <s v="MOTOR CONTROL CENTER (MCC)"/>
    <s v="MOTOR CONTROL CENTER (MCC)"/>
    <s v="OTHER"/>
    <x v="13"/>
    <s v="BREAKTRP"/>
    <x v="0"/>
    <s v="PUMP"/>
    <x v="11"/>
    <x v="1"/>
  </r>
  <r>
    <s v="MOTOR CONTROL CENTER (MCC)"/>
    <s v="MOTOR CONTROL CENTER (MCC)"/>
    <s v="OTHER"/>
    <x v="13"/>
    <s v="BREAKTRP"/>
    <x v="0"/>
    <s v="REFILL"/>
    <x v="12"/>
    <x v="1"/>
  </r>
  <r>
    <s v="MOTOR CONTROL CENTER (MCC)"/>
    <s v="MOTOR CONTROL CENTER (MCC)"/>
    <s v="OTHER"/>
    <x v="13"/>
    <s v="BREAKTRP"/>
    <x v="0"/>
    <s v="REINS"/>
    <x v="13"/>
    <x v="0"/>
  </r>
  <r>
    <s v="MOTOR CONTROL CENTER (MCC)"/>
    <s v="MOTOR CONTROL CENTER (MCC)"/>
    <s v="OTHER"/>
    <x v="13"/>
    <s v="BREAKTRP"/>
    <x v="0"/>
    <s v="REMOVE"/>
    <x v="14"/>
    <x v="0"/>
  </r>
  <r>
    <s v="MOTOR CONTROL CENTER (MCC)"/>
    <s v="MOTOR CONTROL CENTER (MCC)"/>
    <s v="OTHER"/>
    <x v="13"/>
    <s v="BREAKTRP"/>
    <x v="0"/>
    <s v="REP"/>
    <x v="15"/>
    <x v="0"/>
  </r>
  <r>
    <s v="MOTOR CONTROL CENTER (MCC)"/>
    <s v="MOTOR CONTROL CENTER (MCC)"/>
    <s v="OTHER"/>
    <x v="13"/>
    <s v="BREAKTRP"/>
    <x v="0"/>
    <s v="RESEAL"/>
    <x v="16"/>
    <x v="0"/>
  </r>
  <r>
    <s v="MOTOR CONTROL CENTER (MCC)"/>
    <s v="MOTOR CONTROL CENTER (MCC)"/>
    <s v="OTHER"/>
    <x v="13"/>
    <s v="BREAKTRP"/>
    <x v="0"/>
    <s v="RESET"/>
    <x v="17"/>
    <x v="0"/>
  </r>
  <r>
    <s v="MOTOR CONTROL CENTER (MCC)"/>
    <s v="MOTOR CONTROL CENTER (MCC)"/>
    <s v="OTHER"/>
    <x v="13"/>
    <s v="BREAKTRP"/>
    <x v="0"/>
    <s v="REWIRE"/>
    <x v="18"/>
    <x v="0"/>
  </r>
  <r>
    <s v="MOTOR CONTROL CENTER (MCC)"/>
    <s v="MOTOR CONTROL CENTER (MCC)"/>
    <s v="OTHER"/>
    <x v="13"/>
    <s v="BREAKTRP"/>
    <x v="0"/>
    <s v="RPL"/>
    <x v="19"/>
    <x v="0"/>
  </r>
  <r>
    <s v="MOTOR CONTROL CENTER (MCC)"/>
    <s v="MOTOR CONTROL CENTER (MCC)"/>
    <s v="OTHER"/>
    <x v="13"/>
    <s v="CORROSION"/>
    <x v="1"/>
    <s v="MOD"/>
    <x v="0"/>
    <x v="0"/>
  </r>
  <r>
    <s v="MOTOR CONTROL CENTER (MCC)"/>
    <s v="MOTOR CONTROL CENTER (MCC)"/>
    <s v="OTHER"/>
    <x v="13"/>
    <s v="CORROSION"/>
    <x v="1"/>
    <s v="CLEAN"/>
    <x v="1"/>
    <x v="0"/>
  </r>
  <r>
    <s v="MOTOR CONTROL CENTER (MCC)"/>
    <s v="MOTOR CONTROL CENTER (MCC)"/>
    <s v="OTHER"/>
    <x v="13"/>
    <s v="CORROSION"/>
    <x v="1"/>
    <s v="CLOSE"/>
    <x v="2"/>
    <x v="0"/>
  </r>
  <r>
    <s v="MOTOR CONTROL CENTER (MCC)"/>
    <s v="MOTOR CONTROL CENTER (MCC)"/>
    <s v="OTHER"/>
    <x v="13"/>
    <s v="CORROSION"/>
    <x v="1"/>
    <s v="CONN"/>
    <x v="3"/>
    <x v="0"/>
  </r>
  <r>
    <s v="MOTOR CONTROL CENTER (MCC)"/>
    <s v="MOTOR CONTROL CENTER (MCC)"/>
    <s v="OTHER"/>
    <x v="13"/>
    <s v="CORROSION"/>
    <x v="1"/>
    <s v="DISCONN"/>
    <x v="4"/>
    <x v="0"/>
  </r>
  <r>
    <s v="MOTOR CONTROL CENTER (MCC)"/>
    <s v="MOTOR CONTROL CENTER (MCC)"/>
    <s v="OTHER"/>
    <x v="13"/>
    <s v="CORROSION"/>
    <x v="1"/>
    <s v="LUB"/>
    <x v="5"/>
    <x v="1"/>
  </r>
  <r>
    <s v="MOTOR CONTROL CENTER (MCC)"/>
    <s v="MOTOR CONTROL CENTER (MCC)"/>
    <s v="OTHER"/>
    <x v="13"/>
    <s v="CORROSION"/>
    <x v="1"/>
    <s v="NOF"/>
    <x v="6"/>
    <x v="0"/>
  </r>
  <r>
    <s v="MOTOR CONTROL CENTER (MCC)"/>
    <s v="MOTOR CONTROL CENTER (MCC)"/>
    <s v="OTHER"/>
    <x v="13"/>
    <s v="CORROSION"/>
    <x v="1"/>
    <s v="OTHER-R"/>
    <x v="7"/>
    <x v="0"/>
  </r>
  <r>
    <s v="MOTOR CONTROL CENTER (MCC)"/>
    <s v="MOTOR CONTROL CENTER (MCC)"/>
    <s v="OTHER"/>
    <x v="13"/>
    <s v="CORROSION"/>
    <x v="1"/>
    <s v="OVH"/>
    <x v="8"/>
    <x v="0"/>
  </r>
  <r>
    <s v="MOTOR CONTROL CENTER (MCC)"/>
    <s v="MOTOR CONTROL CENTER (MCC)"/>
    <s v="OTHER"/>
    <x v="13"/>
    <s v="CORROSION"/>
    <x v="1"/>
    <s v="PAINT"/>
    <x v="9"/>
    <x v="1"/>
  </r>
  <r>
    <s v="MOTOR CONTROL CENTER (MCC)"/>
    <s v="MOTOR CONTROL CENTER (MCC)"/>
    <s v="OTHER"/>
    <x v="13"/>
    <s v="CORROSION"/>
    <x v="1"/>
    <s v="PATCH"/>
    <x v="10"/>
    <x v="1"/>
  </r>
  <r>
    <s v="MOTOR CONTROL CENTER (MCC)"/>
    <s v="MOTOR CONTROL CENTER (MCC)"/>
    <s v="OTHER"/>
    <x v="13"/>
    <s v="CORROSION"/>
    <x v="1"/>
    <s v="PUMP"/>
    <x v="11"/>
    <x v="1"/>
  </r>
  <r>
    <s v="MOTOR CONTROL CENTER (MCC)"/>
    <s v="MOTOR CONTROL CENTER (MCC)"/>
    <s v="OTHER"/>
    <x v="13"/>
    <s v="CORROSION"/>
    <x v="1"/>
    <s v="REFILL"/>
    <x v="12"/>
    <x v="1"/>
  </r>
  <r>
    <s v="MOTOR CONTROL CENTER (MCC)"/>
    <s v="MOTOR CONTROL CENTER (MCC)"/>
    <s v="OTHER"/>
    <x v="13"/>
    <s v="CORROSION"/>
    <x v="1"/>
    <s v="REINS"/>
    <x v="13"/>
    <x v="0"/>
  </r>
  <r>
    <s v="MOTOR CONTROL CENTER (MCC)"/>
    <s v="MOTOR CONTROL CENTER (MCC)"/>
    <s v="OTHER"/>
    <x v="13"/>
    <s v="CORROSION"/>
    <x v="1"/>
    <s v="REMOVE"/>
    <x v="14"/>
    <x v="0"/>
  </r>
  <r>
    <s v="MOTOR CONTROL CENTER (MCC)"/>
    <s v="MOTOR CONTROL CENTER (MCC)"/>
    <s v="OTHER"/>
    <x v="13"/>
    <s v="CORROSION"/>
    <x v="1"/>
    <s v="REP"/>
    <x v="15"/>
    <x v="0"/>
  </r>
  <r>
    <s v="MOTOR CONTROL CENTER (MCC)"/>
    <s v="MOTOR CONTROL CENTER (MCC)"/>
    <s v="OTHER"/>
    <x v="13"/>
    <s v="CORROSION"/>
    <x v="1"/>
    <s v="RESEAL"/>
    <x v="16"/>
    <x v="0"/>
  </r>
  <r>
    <s v="MOTOR CONTROL CENTER (MCC)"/>
    <s v="MOTOR CONTROL CENTER (MCC)"/>
    <s v="OTHER"/>
    <x v="13"/>
    <s v="CORROSION"/>
    <x v="1"/>
    <s v="RESET"/>
    <x v="17"/>
    <x v="0"/>
  </r>
  <r>
    <s v="MOTOR CONTROL CENTER (MCC)"/>
    <s v="MOTOR CONTROL CENTER (MCC)"/>
    <s v="OTHER"/>
    <x v="13"/>
    <s v="CORROSION"/>
    <x v="1"/>
    <s v="REWIRE"/>
    <x v="18"/>
    <x v="0"/>
  </r>
  <r>
    <s v="MOTOR CONTROL CENTER (MCC)"/>
    <s v="MOTOR CONTROL CENTER (MCC)"/>
    <s v="OTHER"/>
    <x v="13"/>
    <s v="CORROSION"/>
    <x v="1"/>
    <s v="RPL"/>
    <x v="19"/>
    <x v="0"/>
  </r>
  <r>
    <s v="MOTOR CONTROL CENTER (MCC)"/>
    <s v="MOTOR CONTROL CENTER (MCC)"/>
    <s v="OTHER"/>
    <x v="13"/>
    <s v="DAMAGE"/>
    <x v="2"/>
    <s v="MOD"/>
    <x v="0"/>
    <x v="0"/>
  </r>
  <r>
    <s v="MOTOR CONTROL CENTER (MCC)"/>
    <s v="MOTOR CONTROL CENTER (MCC)"/>
    <s v="OTHER"/>
    <x v="13"/>
    <s v="DAMAGE"/>
    <x v="2"/>
    <s v="CLEAN"/>
    <x v="1"/>
    <x v="0"/>
  </r>
  <r>
    <s v="MOTOR CONTROL CENTER (MCC)"/>
    <s v="MOTOR CONTROL CENTER (MCC)"/>
    <s v="OTHER"/>
    <x v="13"/>
    <s v="DAMAGE"/>
    <x v="2"/>
    <s v="CLOSE"/>
    <x v="2"/>
    <x v="0"/>
  </r>
  <r>
    <s v="MOTOR CONTROL CENTER (MCC)"/>
    <s v="MOTOR CONTROL CENTER (MCC)"/>
    <s v="OTHER"/>
    <x v="13"/>
    <s v="DAMAGE"/>
    <x v="2"/>
    <s v="CONN"/>
    <x v="3"/>
    <x v="0"/>
  </r>
  <r>
    <s v="MOTOR CONTROL CENTER (MCC)"/>
    <s v="MOTOR CONTROL CENTER (MCC)"/>
    <s v="OTHER"/>
    <x v="13"/>
    <s v="DAMAGE"/>
    <x v="2"/>
    <s v="DISCONN"/>
    <x v="4"/>
    <x v="0"/>
  </r>
  <r>
    <s v="MOTOR CONTROL CENTER (MCC)"/>
    <s v="MOTOR CONTROL CENTER (MCC)"/>
    <s v="OTHER"/>
    <x v="13"/>
    <s v="DAMAGE"/>
    <x v="2"/>
    <s v="LUB"/>
    <x v="5"/>
    <x v="1"/>
  </r>
  <r>
    <s v="MOTOR CONTROL CENTER (MCC)"/>
    <s v="MOTOR CONTROL CENTER (MCC)"/>
    <s v="OTHER"/>
    <x v="13"/>
    <s v="DAMAGE"/>
    <x v="2"/>
    <s v="NOF"/>
    <x v="6"/>
    <x v="0"/>
  </r>
  <r>
    <s v="MOTOR CONTROL CENTER (MCC)"/>
    <s v="MOTOR CONTROL CENTER (MCC)"/>
    <s v="OTHER"/>
    <x v="13"/>
    <s v="DAMAGE"/>
    <x v="2"/>
    <s v="OTHER-R"/>
    <x v="7"/>
    <x v="0"/>
  </r>
  <r>
    <s v="MOTOR CONTROL CENTER (MCC)"/>
    <s v="MOTOR CONTROL CENTER (MCC)"/>
    <s v="OTHER"/>
    <x v="13"/>
    <s v="DAMAGE"/>
    <x v="2"/>
    <s v="OVH"/>
    <x v="8"/>
    <x v="0"/>
  </r>
  <r>
    <s v="MOTOR CONTROL CENTER (MCC)"/>
    <s v="MOTOR CONTROL CENTER (MCC)"/>
    <s v="OTHER"/>
    <x v="13"/>
    <s v="DAMAGE"/>
    <x v="2"/>
    <s v="PAINT"/>
    <x v="9"/>
    <x v="1"/>
  </r>
  <r>
    <s v="MOTOR CONTROL CENTER (MCC)"/>
    <s v="MOTOR CONTROL CENTER (MCC)"/>
    <s v="OTHER"/>
    <x v="13"/>
    <s v="DAMAGE"/>
    <x v="2"/>
    <s v="PATCH"/>
    <x v="10"/>
    <x v="1"/>
  </r>
  <r>
    <s v="MOTOR CONTROL CENTER (MCC)"/>
    <s v="MOTOR CONTROL CENTER (MCC)"/>
    <s v="OTHER"/>
    <x v="13"/>
    <s v="DAMAGE"/>
    <x v="2"/>
    <s v="PUMP"/>
    <x v="11"/>
    <x v="1"/>
  </r>
  <r>
    <s v="MOTOR CONTROL CENTER (MCC)"/>
    <s v="MOTOR CONTROL CENTER (MCC)"/>
    <s v="OTHER"/>
    <x v="13"/>
    <s v="DAMAGE"/>
    <x v="2"/>
    <s v="REFILL"/>
    <x v="12"/>
    <x v="1"/>
  </r>
  <r>
    <s v="MOTOR CONTROL CENTER (MCC)"/>
    <s v="MOTOR CONTROL CENTER (MCC)"/>
    <s v="OTHER"/>
    <x v="13"/>
    <s v="DAMAGE"/>
    <x v="2"/>
    <s v="REINS"/>
    <x v="13"/>
    <x v="0"/>
  </r>
  <r>
    <s v="MOTOR CONTROL CENTER (MCC)"/>
    <s v="MOTOR CONTROL CENTER (MCC)"/>
    <s v="OTHER"/>
    <x v="13"/>
    <s v="DAMAGE"/>
    <x v="2"/>
    <s v="REMOVE"/>
    <x v="14"/>
    <x v="0"/>
  </r>
  <r>
    <s v="MOTOR CONTROL CENTER (MCC)"/>
    <s v="MOTOR CONTROL CENTER (MCC)"/>
    <s v="OTHER"/>
    <x v="13"/>
    <s v="DAMAGE"/>
    <x v="2"/>
    <s v="REP"/>
    <x v="15"/>
    <x v="0"/>
  </r>
  <r>
    <s v="MOTOR CONTROL CENTER (MCC)"/>
    <s v="MOTOR CONTROL CENTER (MCC)"/>
    <s v="OTHER"/>
    <x v="13"/>
    <s v="DAMAGE"/>
    <x v="2"/>
    <s v="RESEAL"/>
    <x v="16"/>
    <x v="0"/>
  </r>
  <r>
    <s v="MOTOR CONTROL CENTER (MCC)"/>
    <s v="MOTOR CONTROL CENTER (MCC)"/>
    <s v="OTHER"/>
    <x v="13"/>
    <s v="DAMAGE"/>
    <x v="2"/>
    <s v="RESET"/>
    <x v="17"/>
    <x v="0"/>
  </r>
  <r>
    <s v="MOTOR CONTROL CENTER (MCC)"/>
    <s v="MOTOR CONTROL CENTER (MCC)"/>
    <s v="OTHER"/>
    <x v="13"/>
    <s v="DAMAGE"/>
    <x v="2"/>
    <s v="REWIRE"/>
    <x v="18"/>
    <x v="0"/>
  </r>
  <r>
    <s v="MOTOR CONTROL CENTER (MCC)"/>
    <s v="MOTOR CONTROL CENTER (MCC)"/>
    <s v="OTHER"/>
    <x v="13"/>
    <s v="DAMAGE"/>
    <x v="2"/>
    <s v="RPL"/>
    <x v="19"/>
    <x v="0"/>
  </r>
  <r>
    <s v="MOTOR CONTROL CENTER (MCC)"/>
    <s v="MOTOR CONTROL CENTER (MCC)"/>
    <s v="OTHER"/>
    <x v="13"/>
    <s v="DESGEN"/>
    <x v="3"/>
    <s v="MOD"/>
    <x v="0"/>
    <x v="0"/>
  </r>
  <r>
    <s v="MOTOR CONTROL CENTER (MCC)"/>
    <s v="MOTOR CONTROL CENTER (MCC)"/>
    <s v="OTHER"/>
    <x v="13"/>
    <s v="DESGEN"/>
    <x v="3"/>
    <s v="CLEAN"/>
    <x v="1"/>
    <x v="0"/>
  </r>
  <r>
    <s v="MOTOR CONTROL CENTER (MCC)"/>
    <s v="MOTOR CONTROL CENTER (MCC)"/>
    <s v="OTHER"/>
    <x v="13"/>
    <s v="DESGEN"/>
    <x v="3"/>
    <s v="CLOSE"/>
    <x v="2"/>
    <x v="0"/>
  </r>
  <r>
    <s v="MOTOR CONTROL CENTER (MCC)"/>
    <s v="MOTOR CONTROL CENTER (MCC)"/>
    <s v="OTHER"/>
    <x v="13"/>
    <s v="DESGEN"/>
    <x v="3"/>
    <s v="CONN"/>
    <x v="3"/>
    <x v="0"/>
  </r>
  <r>
    <s v="MOTOR CONTROL CENTER (MCC)"/>
    <s v="MOTOR CONTROL CENTER (MCC)"/>
    <s v="OTHER"/>
    <x v="13"/>
    <s v="DESGEN"/>
    <x v="3"/>
    <s v="DISCONN"/>
    <x v="4"/>
    <x v="0"/>
  </r>
  <r>
    <s v="MOTOR CONTROL CENTER (MCC)"/>
    <s v="MOTOR CONTROL CENTER (MCC)"/>
    <s v="OTHER"/>
    <x v="13"/>
    <s v="DESGEN"/>
    <x v="3"/>
    <s v="LUB"/>
    <x v="5"/>
    <x v="1"/>
  </r>
  <r>
    <s v="MOTOR CONTROL CENTER (MCC)"/>
    <s v="MOTOR CONTROL CENTER (MCC)"/>
    <s v="OTHER"/>
    <x v="13"/>
    <s v="DESGEN"/>
    <x v="3"/>
    <s v="NOF"/>
    <x v="6"/>
    <x v="0"/>
  </r>
  <r>
    <s v="MOTOR CONTROL CENTER (MCC)"/>
    <s v="MOTOR CONTROL CENTER (MCC)"/>
    <s v="OTHER"/>
    <x v="13"/>
    <s v="DESGEN"/>
    <x v="3"/>
    <s v="OTHER-R"/>
    <x v="7"/>
    <x v="0"/>
  </r>
  <r>
    <s v="MOTOR CONTROL CENTER (MCC)"/>
    <s v="MOTOR CONTROL CENTER (MCC)"/>
    <s v="OTHER"/>
    <x v="13"/>
    <s v="DESGEN"/>
    <x v="3"/>
    <s v="OVH"/>
    <x v="8"/>
    <x v="0"/>
  </r>
  <r>
    <s v="MOTOR CONTROL CENTER (MCC)"/>
    <s v="MOTOR CONTROL CENTER (MCC)"/>
    <s v="OTHER"/>
    <x v="13"/>
    <s v="DESGEN"/>
    <x v="3"/>
    <s v="PAINT"/>
    <x v="9"/>
    <x v="1"/>
  </r>
  <r>
    <s v="MOTOR CONTROL CENTER (MCC)"/>
    <s v="MOTOR CONTROL CENTER (MCC)"/>
    <s v="OTHER"/>
    <x v="13"/>
    <s v="DESGEN"/>
    <x v="3"/>
    <s v="PATCH"/>
    <x v="10"/>
    <x v="1"/>
  </r>
  <r>
    <s v="MOTOR CONTROL CENTER (MCC)"/>
    <s v="MOTOR CONTROL CENTER (MCC)"/>
    <s v="OTHER"/>
    <x v="13"/>
    <s v="DESGEN"/>
    <x v="3"/>
    <s v="PUMP"/>
    <x v="11"/>
    <x v="1"/>
  </r>
  <r>
    <s v="MOTOR CONTROL CENTER (MCC)"/>
    <s v="MOTOR CONTROL CENTER (MCC)"/>
    <s v="OTHER"/>
    <x v="13"/>
    <s v="DESGEN"/>
    <x v="3"/>
    <s v="REFILL"/>
    <x v="12"/>
    <x v="1"/>
  </r>
  <r>
    <s v="MOTOR CONTROL CENTER (MCC)"/>
    <s v="MOTOR CONTROL CENTER (MCC)"/>
    <s v="OTHER"/>
    <x v="13"/>
    <s v="DESGEN"/>
    <x v="3"/>
    <s v="REINS"/>
    <x v="13"/>
    <x v="0"/>
  </r>
  <r>
    <s v="MOTOR CONTROL CENTER (MCC)"/>
    <s v="MOTOR CONTROL CENTER (MCC)"/>
    <s v="OTHER"/>
    <x v="13"/>
    <s v="DESGEN"/>
    <x v="3"/>
    <s v="REMOVE"/>
    <x v="14"/>
    <x v="0"/>
  </r>
  <r>
    <s v="MOTOR CONTROL CENTER (MCC)"/>
    <s v="MOTOR CONTROL CENTER (MCC)"/>
    <s v="OTHER"/>
    <x v="13"/>
    <s v="DESGEN"/>
    <x v="3"/>
    <s v="REP"/>
    <x v="15"/>
    <x v="0"/>
  </r>
  <r>
    <s v="MOTOR CONTROL CENTER (MCC)"/>
    <s v="MOTOR CONTROL CENTER (MCC)"/>
    <s v="OTHER"/>
    <x v="13"/>
    <s v="DESGEN"/>
    <x v="3"/>
    <s v="RESEAL"/>
    <x v="16"/>
    <x v="0"/>
  </r>
  <r>
    <s v="MOTOR CONTROL CENTER (MCC)"/>
    <s v="MOTOR CONTROL CENTER (MCC)"/>
    <s v="OTHER"/>
    <x v="13"/>
    <s v="DESGEN"/>
    <x v="3"/>
    <s v="RESET"/>
    <x v="17"/>
    <x v="0"/>
  </r>
  <r>
    <s v="MOTOR CONTROL CENTER (MCC)"/>
    <s v="MOTOR CONTROL CENTER (MCC)"/>
    <s v="OTHER"/>
    <x v="13"/>
    <s v="DESGEN"/>
    <x v="3"/>
    <s v="REWIRE"/>
    <x v="18"/>
    <x v="0"/>
  </r>
  <r>
    <s v="MOTOR CONTROL CENTER (MCC)"/>
    <s v="MOTOR CONTROL CENTER (MCC)"/>
    <s v="OTHER"/>
    <x v="13"/>
    <s v="DESGEN"/>
    <x v="3"/>
    <s v="RPL"/>
    <x v="19"/>
    <x v="0"/>
  </r>
  <r>
    <s v="MOTOR CONTROL CENTER (MCC)"/>
    <s v="MOTOR CONTROL CENTER (MCC)"/>
    <s v="OTHER"/>
    <x v="13"/>
    <s v="DIRTY"/>
    <x v="4"/>
    <s v="MOD"/>
    <x v="0"/>
    <x v="0"/>
  </r>
  <r>
    <s v="MOTOR CONTROL CENTER (MCC)"/>
    <s v="MOTOR CONTROL CENTER (MCC)"/>
    <s v="OTHER"/>
    <x v="13"/>
    <s v="DIRTY"/>
    <x v="4"/>
    <s v="CLEAN"/>
    <x v="1"/>
    <x v="0"/>
  </r>
  <r>
    <s v="MOTOR CONTROL CENTER (MCC)"/>
    <s v="MOTOR CONTROL CENTER (MCC)"/>
    <s v="OTHER"/>
    <x v="13"/>
    <s v="DIRTY"/>
    <x v="4"/>
    <s v="CLOSE"/>
    <x v="2"/>
    <x v="0"/>
  </r>
  <r>
    <s v="MOTOR CONTROL CENTER (MCC)"/>
    <s v="MOTOR CONTROL CENTER (MCC)"/>
    <s v="OTHER"/>
    <x v="13"/>
    <s v="DIRTY"/>
    <x v="4"/>
    <s v="CONN"/>
    <x v="3"/>
    <x v="0"/>
  </r>
  <r>
    <s v="MOTOR CONTROL CENTER (MCC)"/>
    <s v="MOTOR CONTROL CENTER (MCC)"/>
    <s v="OTHER"/>
    <x v="13"/>
    <s v="DIRTY"/>
    <x v="4"/>
    <s v="DISCONN"/>
    <x v="4"/>
    <x v="0"/>
  </r>
  <r>
    <s v="MOTOR CONTROL CENTER (MCC)"/>
    <s v="MOTOR CONTROL CENTER (MCC)"/>
    <s v="OTHER"/>
    <x v="13"/>
    <s v="DIRTY"/>
    <x v="4"/>
    <s v="LUB"/>
    <x v="5"/>
    <x v="1"/>
  </r>
  <r>
    <s v="MOTOR CONTROL CENTER (MCC)"/>
    <s v="MOTOR CONTROL CENTER (MCC)"/>
    <s v="OTHER"/>
    <x v="13"/>
    <s v="DIRTY"/>
    <x v="4"/>
    <s v="NOF"/>
    <x v="6"/>
    <x v="0"/>
  </r>
  <r>
    <s v="MOTOR CONTROL CENTER (MCC)"/>
    <s v="MOTOR CONTROL CENTER (MCC)"/>
    <s v="OTHER"/>
    <x v="13"/>
    <s v="DIRTY"/>
    <x v="4"/>
    <s v="OTHER-R"/>
    <x v="7"/>
    <x v="0"/>
  </r>
  <r>
    <s v="MOTOR CONTROL CENTER (MCC)"/>
    <s v="MOTOR CONTROL CENTER (MCC)"/>
    <s v="OTHER"/>
    <x v="13"/>
    <s v="DIRTY"/>
    <x v="4"/>
    <s v="OVH"/>
    <x v="8"/>
    <x v="0"/>
  </r>
  <r>
    <s v="MOTOR CONTROL CENTER (MCC)"/>
    <s v="MOTOR CONTROL CENTER (MCC)"/>
    <s v="OTHER"/>
    <x v="13"/>
    <s v="DIRTY"/>
    <x v="4"/>
    <s v="PAINT"/>
    <x v="9"/>
    <x v="1"/>
  </r>
  <r>
    <s v="MOTOR CONTROL CENTER (MCC)"/>
    <s v="MOTOR CONTROL CENTER (MCC)"/>
    <s v="OTHER"/>
    <x v="13"/>
    <s v="DIRTY"/>
    <x v="4"/>
    <s v="PATCH"/>
    <x v="10"/>
    <x v="1"/>
  </r>
  <r>
    <s v="MOTOR CONTROL CENTER (MCC)"/>
    <s v="MOTOR CONTROL CENTER (MCC)"/>
    <s v="OTHER"/>
    <x v="13"/>
    <s v="DIRTY"/>
    <x v="4"/>
    <s v="PUMP"/>
    <x v="11"/>
    <x v="1"/>
  </r>
  <r>
    <s v="MOTOR CONTROL CENTER (MCC)"/>
    <s v="MOTOR CONTROL CENTER (MCC)"/>
    <s v="OTHER"/>
    <x v="13"/>
    <s v="DIRTY"/>
    <x v="4"/>
    <s v="REFILL"/>
    <x v="12"/>
    <x v="1"/>
  </r>
  <r>
    <s v="MOTOR CONTROL CENTER (MCC)"/>
    <s v="MOTOR CONTROL CENTER (MCC)"/>
    <s v="OTHER"/>
    <x v="13"/>
    <s v="DIRTY"/>
    <x v="4"/>
    <s v="REINS"/>
    <x v="13"/>
    <x v="0"/>
  </r>
  <r>
    <s v="MOTOR CONTROL CENTER (MCC)"/>
    <s v="MOTOR CONTROL CENTER (MCC)"/>
    <s v="OTHER"/>
    <x v="13"/>
    <s v="DIRTY"/>
    <x v="4"/>
    <s v="REMOVE"/>
    <x v="14"/>
    <x v="0"/>
  </r>
  <r>
    <s v="MOTOR CONTROL CENTER (MCC)"/>
    <s v="MOTOR CONTROL CENTER (MCC)"/>
    <s v="OTHER"/>
    <x v="13"/>
    <s v="DIRTY"/>
    <x v="4"/>
    <s v="REP"/>
    <x v="15"/>
    <x v="0"/>
  </r>
  <r>
    <s v="MOTOR CONTROL CENTER (MCC)"/>
    <s v="MOTOR CONTROL CENTER (MCC)"/>
    <s v="OTHER"/>
    <x v="13"/>
    <s v="DIRTY"/>
    <x v="4"/>
    <s v="RESEAL"/>
    <x v="16"/>
    <x v="0"/>
  </r>
  <r>
    <s v="MOTOR CONTROL CENTER (MCC)"/>
    <s v="MOTOR CONTROL CENTER (MCC)"/>
    <s v="OTHER"/>
    <x v="13"/>
    <s v="DIRTY"/>
    <x v="4"/>
    <s v="RESET"/>
    <x v="17"/>
    <x v="0"/>
  </r>
  <r>
    <s v="MOTOR CONTROL CENTER (MCC)"/>
    <s v="MOTOR CONTROL CENTER (MCC)"/>
    <s v="OTHER"/>
    <x v="13"/>
    <s v="DIRTY"/>
    <x v="4"/>
    <s v="REWIRE"/>
    <x v="18"/>
    <x v="0"/>
  </r>
  <r>
    <s v="MOTOR CONTROL CENTER (MCC)"/>
    <s v="MOTOR CONTROL CENTER (MCC)"/>
    <s v="OTHER"/>
    <x v="13"/>
    <s v="DIRTY"/>
    <x v="4"/>
    <s v="RPL"/>
    <x v="19"/>
    <x v="0"/>
  </r>
  <r>
    <s v="MOTOR CONTROL CENTER (MCC)"/>
    <s v="MOTOR CONTROL CENTER (MCC)"/>
    <s v="OTHER"/>
    <x v="13"/>
    <s v="EXPWT"/>
    <x v="5"/>
    <s v="MOD"/>
    <x v="0"/>
    <x v="0"/>
  </r>
  <r>
    <s v="MOTOR CONTROL CENTER (MCC)"/>
    <s v="MOTOR CONTROL CENTER (MCC)"/>
    <s v="OTHER"/>
    <x v="13"/>
    <s v="EXPWT"/>
    <x v="5"/>
    <s v="CLEAN"/>
    <x v="1"/>
    <x v="0"/>
  </r>
  <r>
    <s v="MOTOR CONTROL CENTER (MCC)"/>
    <s v="MOTOR CONTROL CENTER (MCC)"/>
    <s v="OTHER"/>
    <x v="13"/>
    <s v="EXPWT"/>
    <x v="5"/>
    <s v="CLOSE"/>
    <x v="2"/>
    <x v="0"/>
  </r>
  <r>
    <s v="MOTOR CONTROL CENTER (MCC)"/>
    <s v="MOTOR CONTROL CENTER (MCC)"/>
    <s v="OTHER"/>
    <x v="13"/>
    <s v="EXPWT"/>
    <x v="5"/>
    <s v="CONN"/>
    <x v="3"/>
    <x v="0"/>
  </r>
  <r>
    <s v="MOTOR CONTROL CENTER (MCC)"/>
    <s v="MOTOR CONTROL CENTER (MCC)"/>
    <s v="OTHER"/>
    <x v="13"/>
    <s v="EXPWT"/>
    <x v="5"/>
    <s v="DISCONN"/>
    <x v="4"/>
    <x v="0"/>
  </r>
  <r>
    <s v="MOTOR CONTROL CENTER (MCC)"/>
    <s v="MOTOR CONTROL CENTER (MCC)"/>
    <s v="OTHER"/>
    <x v="13"/>
    <s v="EXPWT"/>
    <x v="5"/>
    <s v="LUB"/>
    <x v="5"/>
    <x v="1"/>
  </r>
  <r>
    <s v="MOTOR CONTROL CENTER (MCC)"/>
    <s v="MOTOR CONTROL CENTER (MCC)"/>
    <s v="OTHER"/>
    <x v="13"/>
    <s v="EXPWT"/>
    <x v="5"/>
    <s v="NOF"/>
    <x v="6"/>
    <x v="0"/>
  </r>
  <r>
    <s v="MOTOR CONTROL CENTER (MCC)"/>
    <s v="MOTOR CONTROL CENTER (MCC)"/>
    <s v="OTHER"/>
    <x v="13"/>
    <s v="EXPWT"/>
    <x v="5"/>
    <s v="OTHER-R"/>
    <x v="7"/>
    <x v="0"/>
  </r>
  <r>
    <s v="MOTOR CONTROL CENTER (MCC)"/>
    <s v="MOTOR CONTROL CENTER (MCC)"/>
    <s v="OTHER"/>
    <x v="13"/>
    <s v="EXPWT"/>
    <x v="5"/>
    <s v="OVH"/>
    <x v="8"/>
    <x v="0"/>
  </r>
  <r>
    <s v="MOTOR CONTROL CENTER (MCC)"/>
    <s v="MOTOR CONTROL CENTER (MCC)"/>
    <s v="OTHER"/>
    <x v="13"/>
    <s v="EXPWT"/>
    <x v="5"/>
    <s v="PAINT"/>
    <x v="9"/>
    <x v="1"/>
  </r>
  <r>
    <s v="MOTOR CONTROL CENTER (MCC)"/>
    <s v="MOTOR CONTROL CENTER (MCC)"/>
    <s v="OTHER"/>
    <x v="13"/>
    <s v="EXPWT"/>
    <x v="5"/>
    <s v="PATCH"/>
    <x v="10"/>
    <x v="1"/>
  </r>
  <r>
    <s v="MOTOR CONTROL CENTER (MCC)"/>
    <s v="MOTOR CONTROL CENTER (MCC)"/>
    <s v="OTHER"/>
    <x v="13"/>
    <s v="EXPWT"/>
    <x v="5"/>
    <s v="PUMP"/>
    <x v="11"/>
    <x v="1"/>
  </r>
  <r>
    <s v="MOTOR CONTROL CENTER (MCC)"/>
    <s v="MOTOR CONTROL CENTER (MCC)"/>
    <s v="OTHER"/>
    <x v="13"/>
    <s v="EXPWT"/>
    <x v="5"/>
    <s v="REFILL"/>
    <x v="12"/>
    <x v="1"/>
  </r>
  <r>
    <s v="MOTOR CONTROL CENTER (MCC)"/>
    <s v="MOTOR CONTROL CENTER (MCC)"/>
    <s v="OTHER"/>
    <x v="13"/>
    <s v="EXPWT"/>
    <x v="5"/>
    <s v="REINS"/>
    <x v="13"/>
    <x v="0"/>
  </r>
  <r>
    <s v="MOTOR CONTROL CENTER (MCC)"/>
    <s v="MOTOR CONTROL CENTER (MCC)"/>
    <s v="OTHER"/>
    <x v="13"/>
    <s v="EXPWT"/>
    <x v="5"/>
    <s v="REMOVE"/>
    <x v="14"/>
    <x v="0"/>
  </r>
  <r>
    <s v="MOTOR CONTROL CENTER (MCC)"/>
    <s v="MOTOR CONTROL CENTER (MCC)"/>
    <s v="OTHER"/>
    <x v="13"/>
    <s v="EXPWT"/>
    <x v="5"/>
    <s v="REP"/>
    <x v="15"/>
    <x v="0"/>
  </r>
  <r>
    <s v="MOTOR CONTROL CENTER (MCC)"/>
    <s v="MOTOR CONTROL CENTER (MCC)"/>
    <s v="OTHER"/>
    <x v="13"/>
    <s v="EXPWT"/>
    <x v="5"/>
    <s v="RESEAL"/>
    <x v="16"/>
    <x v="0"/>
  </r>
  <r>
    <s v="MOTOR CONTROL CENTER (MCC)"/>
    <s v="MOTOR CONTROL CENTER (MCC)"/>
    <s v="OTHER"/>
    <x v="13"/>
    <s v="EXPWT"/>
    <x v="5"/>
    <s v="RESET"/>
    <x v="17"/>
    <x v="0"/>
  </r>
  <r>
    <s v="MOTOR CONTROL CENTER (MCC)"/>
    <s v="MOTOR CONTROL CENTER (MCC)"/>
    <s v="OTHER"/>
    <x v="13"/>
    <s v="EXPWT"/>
    <x v="5"/>
    <s v="REWIRE"/>
    <x v="18"/>
    <x v="0"/>
  </r>
  <r>
    <s v="MOTOR CONTROL CENTER (MCC)"/>
    <s v="MOTOR CONTROL CENTER (MCC)"/>
    <s v="OTHER"/>
    <x v="13"/>
    <s v="EXPWT"/>
    <x v="5"/>
    <s v="RPL"/>
    <x v="19"/>
    <x v="0"/>
  </r>
  <r>
    <s v="MOTOR CONTROL CENTER (MCC)"/>
    <s v="MOTOR CONTROL CENTER (MCC)"/>
    <s v="OTHER"/>
    <x v="13"/>
    <s v="FABGEN"/>
    <x v="6"/>
    <s v="MOD"/>
    <x v="0"/>
    <x v="0"/>
  </r>
  <r>
    <s v="MOTOR CONTROL CENTER (MCC)"/>
    <s v="MOTOR CONTROL CENTER (MCC)"/>
    <s v="OTHER"/>
    <x v="13"/>
    <s v="FABGEN"/>
    <x v="6"/>
    <s v="CLEAN"/>
    <x v="1"/>
    <x v="0"/>
  </r>
  <r>
    <s v="MOTOR CONTROL CENTER (MCC)"/>
    <s v="MOTOR CONTROL CENTER (MCC)"/>
    <s v="OTHER"/>
    <x v="13"/>
    <s v="FABGEN"/>
    <x v="6"/>
    <s v="CLOSE"/>
    <x v="2"/>
    <x v="0"/>
  </r>
  <r>
    <s v="MOTOR CONTROL CENTER (MCC)"/>
    <s v="MOTOR CONTROL CENTER (MCC)"/>
    <s v="OTHER"/>
    <x v="13"/>
    <s v="FABGEN"/>
    <x v="6"/>
    <s v="CONN"/>
    <x v="3"/>
    <x v="0"/>
  </r>
  <r>
    <s v="MOTOR CONTROL CENTER (MCC)"/>
    <s v="MOTOR CONTROL CENTER (MCC)"/>
    <s v="OTHER"/>
    <x v="13"/>
    <s v="FABGEN"/>
    <x v="6"/>
    <s v="DISCONN"/>
    <x v="4"/>
    <x v="0"/>
  </r>
  <r>
    <s v="MOTOR CONTROL CENTER (MCC)"/>
    <s v="MOTOR CONTROL CENTER (MCC)"/>
    <s v="OTHER"/>
    <x v="13"/>
    <s v="FABGEN"/>
    <x v="6"/>
    <s v="LUB"/>
    <x v="5"/>
    <x v="1"/>
  </r>
  <r>
    <s v="MOTOR CONTROL CENTER (MCC)"/>
    <s v="MOTOR CONTROL CENTER (MCC)"/>
    <s v="OTHER"/>
    <x v="13"/>
    <s v="FABGEN"/>
    <x v="6"/>
    <s v="NOF"/>
    <x v="6"/>
    <x v="0"/>
  </r>
  <r>
    <s v="MOTOR CONTROL CENTER (MCC)"/>
    <s v="MOTOR CONTROL CENTER (MCC)"/>
    <s v="OTHER"/>
    <x v="13"/>
    <s v="FABGEN"/>
    <x v="6"/>
    <s v="OTHER-R"/>
    <x v="7"/>
    <x v="0"/>
  </r>
  <r>
    <s v="MOTOR CONTROL CENTER (MCC)"/>
    <s v="MOTOR CONTROL CENTER (MCC)"/>
    <s v="OTHER"/>
    <x v="13"/>
    <s v="FABGEN"/>
    <x v="6"/>
    <s v="OVH"/>
    <x v="8"/>
    <x v="0"/>
  </r>
  <r>
    <s v="MOTOR CONTROL CENTER (MCC)"/>
    <s v="MOTOR CONTROL CENTER (MCC)"/>
    <s v="OTHER"/>
    <x v="13"/>
    <s v="FABGEN"/>
    <x v="6"/>
    <s v="PAINT"/>
    <x v="9"/>
    <x v="1"/>
  </r>
  <r>
    <s v="MOTOR CONTROL CENTER (MCC)"/>
    <s v="MOTOR CONTROL CENTER (MCC)"/>
    <s v="OTHER"/>
    <x v="13"/>
    <s v="FABGEN"/>
    <x v="6"/>
    <s v="PATCH"/>
    <x v="10"/>
    <x v="1"/>
  </r>
  <r>
    <s v="MOTOR CONTROL CENTER (MCC)"/>
    <s v="MOTOR CONTROL CENTER (MCC)"/>
    <s v="OTHER"/>
    <x v="13"/>
    <s v="FABGEN"/>
    <x v="6"/>
    <s v="PUMP"/>
    <x v="11"/>
    <x v="1"/>
  </r>
  <r>
    <s v="MOTOR CONTROL CENTER (MCC)"/>
    <s v="MOTOR CONTROL CENTER (MCC)"/>
    <s v="OTHER"/>
    <x v="13"/>
    <s v="FABGEN"/>
    <x v="6"/>
    <s v="REFILL"/>
    <x v="12"/>
    <x v="1"/>
  </r>
  <r>
    <s v="MOTOR CONTROL CENTER (MCC)"/>
    <s v="MOTOR CONTROL CENTER (MCC)"/>
    <s v="OTHER"/>
    <x v="13"/>
    <s v="FABGEN"/>
    <x v="6"/>
    <s v="REINS"/>
    <x v="13"/>
    <x v="0"/>
  </r>
  <r>
    <s v="MOTOR CONTROL CENTER (MCC)"/>
    <s v="MOTOR CONTROL CENTER (MCC)"/>
    <s v="OTHER"/>
    <x v="13"/>
    <s v="FABGEN"/>
    <x v="6"/>
    <s v="REMOVE"/>
    <x v="14"/>
    <x v="0"/>
  </r>
  <r>
    <s v="MOTOR CONTROL CENTER (MCC)"/>
    <s v="MOTOR CONTROL CENTER (MCC)"/>
    <s v="OTHER"/>
    <x v="13"/>
    <s v="FABGEN"/>
    <x v="6"/>
    <s v="REP"/>
    <x v="15"/>
    <x v="0"/>
  </r>
  <r>
    <s v="MOTOR CONTROL CENTER (MCC)"/>
    <s v="MOTOR CONTROL CENTER (MCC)"/>
    <s v="OTHER"/>
    <x v="13"/>
    <s v="FABGEN"/>
    <x v="6"/>
    <s v="RESEAL"/>
    <x v="16"/>
    <x v="0"/>
  </r>
  <r>
    <s v="MOTOR CONTROL CENTER (MCC)"/>
    <s v="MOTOR CONTROL CENTER (MCC)"/>
    <s v="OTHER"/>
    <x v="13"/>
    <s v="FABGEN"/>
    <x v="6"/>
    <s v="RESET"/>
    <x v="17"/>
    <x v="0"/>
  </r>
  <r>
    <s v="MOTOR CONTROL CENTER (MCC)"/>
    <s v="MOTOR CONTROL CENTER (MCC)"/>
    <s v="OTHER"/>
    <x v="13"/>
    <s v="FABGEN"/>
    <x v="6"/>
    <s v="REWIRE"/>
    <x v="18"/>
    <x v="0"/>
  </r>
  <r>
    <s v="MOTOR CONTROL CENTER (MCC)"/>
    <s v="MOTOR CONTROL CENTER (MCC)"/>
    <s v="OTHER"/>
    <x v="13"/>
    <s v="FABGEN"/>
    <x v="6"/>
    <s v="RPL"/>
    <x v="19"/>
    <x v="0"/>
  </r>
  <r>
    <s v="MOTOR CONTROL CENTER (MCC)"/>
    <s v="MOTOR CONTROL CENTER (MCC)"/>
    <s v="OTHER"/>
    <x v="13"/>
    <s v="IMPMAT"/>
    <x v="7"/>
    <s v="MOD"/>
    <x v="0"/>
    <x v="0"/>
  </r>
  <r>
    <s v="MOTOR CONTROL CENTER (MCC)"/>
    <s v="MOTOR CONTROL CENTER (MCC)"/>
    <s v="OTHER"/>
    <x v="13"/>
    <s v="IMPMAT"/>
    <x v="7"/>
    <s v="CLEAN"/>
    <x v="1"/>
    <x v="0"/>
  </r>
  <r>
    <s v="MOTOR CONTROL CENTER (MCC)"/>
    <s v="MOTOR CONTROL CENTER (MCC)"/>
    <s v="OTHER"/>
    <x v="13"/>
    <s v="IMPMAT"/>
    <x v="7"/>
    <s v="CLOSE"/>
    <x v="2"/>
    <x v="0"/>
  </r>
  <r>
    <s v="MOTOR CONTROL CENTER (MCC)"/>
    <s v="MOTOR CONTROL CENTER (MCC)"/>
    <s v="OTHER"/>
    <x v="13"/>
    <s v="IMPMAT"/>
    <x v="7"/>
    <s v="CONN"/>
    <x v="3"/>
    <x v="0"/>
  </r>
  <r>
    <s v="MOTOR CONTROL CENTER (MCC)"/>
    <s v="MOTOR CONTROL CENTER (MCC)"/>
    <s v="OTHER"/>
    <x v="13"/>
    <s v="IMPMAT"/>
    <x v="7"/>
    <s v="DISCONN"/>
    <x v="4"/>
    <x v="0"/>
  </r>
  <r>
    <s v="MOTOR CONTROL CENTER (MCC)"/>
    <s v="MOTOR CONTROL CENTER (MCC)"/>
    <s v="OTHER"/>
    <x v="13"/>
    <s v="IMPMAT"/>
    <x v="7"/>
    <s v="LUB"/>
    <x v="5"/>
    <x v="1"/>
  </r>
  <r>
    <s v="MOTOR CONTROL CENTER (MCC)"/>
    <s v="MOTOR CONTROL CENTER (MCC)"/>
    <s v="OTHER"/>
    <x v="13"/>
    <s v="IMPMAT"/>
    <x v="7"/>
    <s v="NOF"/>
    <x v="6"/>
    <x v="0"/>
  </r>
  <r>
    <s v="MOTOR CONTROL CENTER (MCC)"/>
    <s v="MOTOR CONTROL CENTER (MCC)"/>
    <s v="OTHER"/>
    <x v="13"/>
    <s v="IMPMAT"/>
    <x v="7"/>
    <s v="OTHER-R"/>
    <x v="7"/>
    <x v="0"/>
  </r>
  <r>
    <s v="MOTOR CONTROL CENTER (MCC)"/>
    <s v="MOTOR CONTROL CENTER (MCC)"/>
    <s v="OTHER"/>
    <x v="13"/>
    <s v="IMPMAT"/>
    <x v="7"/>
    <s v="OVH"/>
    <x v="8"/>
    <x v="0"/>
  </r>
  <r>
    <s v="MOTOR CONTROL CENTER (MCC)"/>
    <s v="MOTOR CONTROL CENTER (MCC)"/>
    <s v="OTHER"/>
    <x v="13"/>
    <s v="IMPMAT"/>
    <x v="7"/>
    <s v="PAINT"/>
    <x v="9"/>
    <x v="1"/>
  </r>
  <r>
    <s v="MOTOR CONTROL CENTER (MCC)"/>
    <s v="MOTOR CONTROL CENTER (MCC)"/>
    <s v="OTHER"/>
    <x v="13"/>
    <s v="IMPMAT"/>
    <x v="7"/>
    <s v="PATCH"/>
    <x v="10"/>
    <x v="1"/>
  </r>
  <r>
    <s v="MOTOR CONTROL CENTER (MCC)"/>
    <s v="MOTOR CONTROL CENTER (MCC)"/>
    <s v="OTHER"/>
    <x v="13"/>
    <s v="IMPMAT"/>
    <x v="7"/>
    <s v="PUMP"/>
    <x v="11"/>
    <x v="1"/>
  </r>
  <r>
    <s v="MOTOR CONTROL CENTER (MCC)"/>
    <s v="MOTOR CONTROL CENTER (MCC)"/>
    <s v="OTHER"/>
    <x v="13"/>
    <s v="IMPMAT"/>
    <x v="7"/>
    <s v="REFILL"/>
    <x v="12"/>
    <x v="1"/>
  </r>
  <r>
    <s v="MOTOR CONTROL CENTER (MCC)"/>
    <s v="MOTOR CONTROL CENTER (MCC)"/>
    <s v="OTHER"/>
    <x v="13"/>
    <s v="IMPMAT"/>
    <x v="7"/>
    <s v="REINS"/>
    <x v="13"/>
    <x v="0"/>
  </r>
  <r>
    <s v="MOTOR CONTROL CENTER (MCC)"/>
    <s v="MOTOR CONTROL CENTER (MCC)"/>
    <s v="OTHER"/>
    <x v="13"/>
    <s v="IMPMAT"/>
    <x v="7"/>
    <s v="REMOVE"/>
    <x v="14"/>
    <x v="0"/>
  </r>
  <r>
    <s v="MOTOR CONTROL CENTER (MCC)"/>
    <s v="MOTOR CONTROL CENTER (MCC)"/>
    <s v="OTHER"/>
    <x v="13"/>
    <s v="IMPMAT"/>
    <x v="7"/>
    <s v="REP"/>
    <x v="15"/>
    <x v="0"/>
  </r>
  <r>
    <s v="MOTOR CONTROL CENTER (MCC)"/>
    <s v="MOTOR CONTROL CENTER (MCC)"/>
    <s v="OTHER"/>
    <x v="13"/>
    <s v="IMPMAT"/>
    <x v="7"/>
    <s v="RESEAL"/>
    <x v="16"/>
    <x v="0"/>
  </r>
  <r>
    <s v="MOTOR CONTROL CENTER (MCC)"/>
    <s v="MOTOR CONTROL CENTER (MCC)"/>
    <s v="OTHER"/>
    <x v="13"/>
    <s v="IMPMAT"/>
    <x v="7"/>
    <s v="RESET"/>
    <x v="17"/>
    <x v="0"/>
  </r>
  <r>
    <s v="MOTOR CONTROL CENTER (MCC)"/>
    <s v="MOTOR CONTROL CENTER (MCC)"/>
    <s v="OTHER"/>
    <x v="13"/>
    <s v="IMPMAT"/>
    <x v="7"/>
    <s v="REWIRE"/>
    <x v="18"/>
    <x v="0"/>
  </r>
  <r>
    <s v="MOTOR CONTROL CENTER (MCC)"/>
    <s v="MOTOR CONTROL CENTER (MCC)"/>
    <s v="OTHER"/>
    <x v="13"/>
    <s v="IMPMAT"/>
    <x v="7"/>
    <s v="RPL"/>
    <x v="19"/>
    <x v="0"/>
  </r>
  <r>
    <s v="MOTOR CONTROL CENTER (MCC)"/>
    <s v="MOTOR CONTROL CENTER (MCC)"/>
    <s v="OTHER"/>
    <x v="13"/>
    <s v="LEAK"/>
    <x v="8"/>
    <s v="MOD"/>
    <x v="0"/>
    <x v="0"/>
  </r>
  <r>
    <s v="MOTOR CONTROL CENTER (MCC)"/>
    <s v="MOTOR CONTROL CENTER (MCC)"/>
    <s v="OTHER"/>
    <x v="13"/>
    <s v="LEAK"/>
    <x v="8"/>
    <s v="CLEAN"/>
    <x v="1"/>
    <x v="0"/>
  </r>
  <r>
    <s v="MOTOR CONTROL CENTER (MCC)"/>
    <s v="MOTOR CONTROL CENTER (MCC)"/>
    <s v="OTHER"/>
    <x v="13"/>
    <s v="LEAK"/>
    <x v="8"/>
    <s v="CLOSE"/>
    <x v="2"/>
    <x v="0"/>
  </r>
  <r>
    <s v="MOTOR CONTROL CENTER (MCC)"/>
    <s v="MOTOR CONTROL CENTER (MCC)"/>
    <s v="OTHER"/>
    <x v="13"/>
    <s v="LEAK"/>
    <x v="8"/>
    <s v="CONN"/>
    <x v="3"/>
    <x v="0"/>
  </r>
  <r>
    <s v="MOTOR CONTROL CENTER (MCC)"/>
    <s v="MOTOR CONTROL CENTER (MCC)"/>
    <s v="OTHER"/>
    <x v="13"/>
    <s v="LEAK"/>
    <x v="8"/>
    <s v="DISCONN"/>
    <x v="4"/>
    <x v="0"/>
  </r>
  <r>
    <s v="MOTOR CONTROL CENTER (MCC)"/>
    <s v="MOTOR CONTROL CENTER (MCC)"/>
    <s v="OTHER"/>
    <x v="13"/>
    <s v="LEAK"/>
    <x v="8"/>
    <s v="LUB"/>
    <x v="5"/>
    <x v="1"/>
  </r>
  <r>
    <s v="MOTOR CONTROL CENTER (MCC)"/>
    <s v="MOTOR CONTROL CENTER (MCC)"/>
    <s v="OTHER"/>
    <x v="13"/>
    <s v="LEAK"/>
    <x v="8"/>
    <s v="NOF"/>
    <x v="6"/>
    <x v="0"/>
  </r>
  <r>
    <s v="MOTOR CONTROL CENTER (MCC)"/>
    <s v="MOTOR CONTROL CENTER (MCC)"/>
    <s v="OTHER"/>
    <x v="13"/>
    <s v="LEAK"/>
    <x v="8"/>
    <s v="OTHER-R"/>
    <x v="7"/>
    <x v="0"/>
  </r>
  <r>
    <s v="MOTOR CONTROL CENTER (MCC)"/>
    <s v="MOTOR CONTROL CENTER (MCC)"/>
    <s v="OTHER"/>
    <x v="13"/>
    <s v="LEAK"/>
    <x v="8"/>
    <s v="OVH"/>
    <x v="8"/>
    <x v="0"/>
  </r>
  <r>
    <s v="MOTOR CONTROL CENTER (MCC)"/>
    <s v="MOTOR CONTROL CENTER (MCC)"/>
    <s v="OTHER"/>
    <x v="13"/>
    <s v="LEAK"/>
    <x v="8"/>
    <s v="PAINT"/>
    <x v="9"/>
    <x v="1"/>
  </r>
  <r>
    <s v="MOTOR CONTROL CENTER (MCC)"/>
    <s v="MOTOR CONTROL CENTER (MCC)"/>
    <s v="OTHER"/>
    <x v="13"/>
    <s v="LEAK"/>
    <x v="8"/>
    <s v="PATCH"/>
    <x v="10"/>
    <x v="1"/>
  </r>
  <r>
    <s v="MOTOR CONTROL CENTER (MCC)"/>
    <s v="MOTOR CONTROL CENTER (MCC)"/>
    <s v="OTHER"/>
    <x v="13"/>
    <s v="LEAK"/>
    <x v="8"/>
    <s v="PUMP"/>
    <x v="11"/>
    <x v="1"/>
  </r>
  <r>
    <s v="MOTOR CONTROL CENTER (MCC)"/>
    <s v="MOTOR CONTROL CENTER (MCC)"/>
    <s v="OTHER"/>
    <x v="13"/>
    <s v="LEAK"/>
    <x v="8"/>
    <s v="REFILL"/>
    <x v="12"/>
    <x v="1"/>
  </r>
  <r>
    <s v="MOTOR CONTROL CENTER (MCC)"/>
    <s v="MOTOR CONTROL CENTER (MCC)"/>
    <s v="OTHER"/>
    <x v="13"/>
    <s v="LEAK"/>
    <x v="8"/>
    <s v="REINS"/>
    <x v="13"/>
    <x v="0"/>
  </r>
  <r>
    <s v="MOTOR CONTROL CENTER (MCC)"/>
    <s v="MOTOR CONTROL CENTER (MCC)"/>
    <s v="OTHER"/>
    <x v="13"/>
    <s v="LEAK"/>
    <x v="8"/>
    <s v="REMOVE"/>
    <x v="14"/>
    <x v="0"/>
  </r>
  <r>
    <s v="MOTOR CONTROL CENTER (MCC)"/>
    <s v="MOTOR CONTROL CENTER (MCC)"/>
    <s v="OTHER"/>
    <x v="13"/>
    <s v="LEAK"/>
    <x v="8"/>
    <s v="REP"/>
    <x v="15"/>
    <x v="0"/>
  </r>
  <r>
    <s v="MOTOR CONTROL CENTER (MCC)"/>
    <s v="MOTOR CONTROL CENTER (MCC)"/>
    <s v="OTHER"/>
    <x v="13"/>
    <s v="LEAK"/>
    <x v="8"/>
    <s v="RESEAL"/>
    <x v="16"/>
    <x v="0"/>
  </r>
  <r>
    <s v="MOTOR CONTROL CENTER (MCC)"/>
    <s v="MOTOR CONTROL CENTER (MCC)"/>
    <s v="OTHER"/>
    <x v="13"/>
    <s v="LEAK"/>
    <x v="8"/>
    <s v="RESET"/>
    <x v="17"/>
    <x v="0"/>
  </r>
  <r>
    <s v="MOTOR CONTROL CENTER (MCC)"/>
    <s v="MOTOR CONTROL CENTER (MCC)"/>
    <s v="OTHER"/>
    <x v="13"/>
    <s v="LEAK"/>
    <x v="8"/>
    <s v="REWIRE"/>
    <x v="18"/>
    <x v="0"/>
  </r>
  <r>
    <s v="MOTOR CONTROL CENTER (MCC)"/>
    <s v="MOTOR CONTROL CENTER (MCC)"/>
    <s v="OTHER"/>
    <x v="13"/>
    <s v="LEAK"/>
    <x v="8"/>
    <s v="RPL"/>
    <x v="19"/>
    <x v="0"/>
  </r>
  <r>
    <s v="MOTOR CONTROL CENTER (MCC)"/>
    <s v="MOTOR CONTROL CENTER (MCC)"/>
    <s v="OTHER"/>
    <x v="13"/>
    <s v="LOOSE"/>
    <x v="9"/>
    <s v="MOD"/>
    <x v="0"/>
    <x v="0"/>
  </r>
  <r>
    <s v="MOTOR CONTROL CENTER (MCC)"/>
    <s v="MOTOR CONTROL CENTER (MCC)"/>
    <s v="OTHER"/>
    <x v="13"/>
    <s v="LOOSE"/>
    <x v="9"/>
    <s v="CLEAN"/>
    <x v="1"/>
    <x v="0"/>
  </r>
  <r>
    <s v="MOTOR CONTROL CENTER (MCC)"/>
    <s v="MOTOR CONTROL CENTER (MCC)"/>
    <s v="OTHER"/>
    <x v="13"/>
    <s v="LOOSE"/>
    <x v="9"/>
    <s v="CLOSE"/>
    <x v="2"/>
    <x v="0"/>
  </r>
  <r>
    <s v="MOTOR CONTROL CENTER (MCC)"/>
    <s v="MOTOR CONTROL CENTER (MCC)"/>
    <s v="OTHER"/>
    <x v="13"/>
    <s v="LOOSE"/>
    <x v="9"/>
    <s v="CONN"/>
    <x v="3"/>
    <x v="0"/>
  </r>
  <r>
    <s v="MOTOR CONTROL CENTER (MCC)"/>
    <s v="MOTOR CONTROL CENTER (MCC)"/>
    <s v="OTHER"/>
    <x v="13"/>
    <s v="LOOSE"/>
    <x v="9"/>
    <s v="DISCONN"/>
    <x v="4"/>
    <x v="0"/>
  </r>
  <r>
    <s v="MOTOR CONTROL CENTER (MCC)"/>
    <s v="MOTOR CONTROL CENTER (MCC)"/>
    <s v="OTHER"/>
    <x v="13"/>
    <s v="LOOSE"/>
    <x v="9"/>
    <s v="LUB"/>
    <x v="5"/>
    <x v="1"/>
  </r>
  <r>
    <s v="MOTOR CONTROL CENTER (MCC)"/>
    <s v="MOTOR CONTROL CENTER (MCC)"/>
    <s v="OTHER"/>
    <x v="13"/>
    <s v="LOOSE"/>
    <x v="9"/>
    <s v="NOF"/>
    <x v="6"/>
    <x v="0"/>
  </r>
  <r>
    <s v="MOTOR CONTROL CENTER (MCC)"/>
    <s v="MOTOR CONTROL CENTER (MCC)"/>
    <s v="OTHER"/>
    <x v="13"/>
    <s v="LOOSE"/>
    <x v="9"/>
    <s v="OTHER-R"/>
    <x v="7"/>
    <x v="0"/>
  </r>
  <r>
    <s v="MOTOR CONTROL CENTER (MCC)"/>
    <s v="MOTOR CONTROL CENTER (MCC)"/>
    <s v="OTHER"/>
    <x v="13"/>
    <s v="LOOSE"/>
    <x v="9"/>
    <s v="OVH"/>
    <x v="8"/>
    <x v="0"/>
  </r>
  <r>
    <s v="MOTOR CONTROL CENTER (MCC)"/>
    <s v="MOTOR CONTROL CENTER (MCC)"/>
    <s v="OTHER"/>
    <x v="13"/>
    <s v="LOOSE"/>
    <x v="9"/>
    <s v="PAINT"/>
    <x v="9"/>
    <x v="1"/>
  </r>
  <r>
    <s v="MOTOR CONTROL CENTER (MCC)"/>
    <s v="MOTOR CONTROL CENTER (MCC)"/>
    <s v="OTHER"/>
    <x v="13"/>
    <s v="LOOSE"/>
    <x v="9"/>
    <s v="PATCH"/>
    <x v="10"/>
    <x v="1"/>
  </r>
  <r>
    <s v="MOTOR CONTROL CENTER (MCC)"/>
    <s v="MOTOR CONTROL CENTER (MCC)"/>
    <s v="OTHER"/>
    <x v="13"/>
    <s v="LOOSE"/>
    <x v="9"/>
    <s v="PUMP"/>
    <x v="11"/>
    <x v="1"/>
  </r>
  <r>
    <s v="MOTOR CONTROL CENTER (MCC)"/>
    <s v="MOTOR CONTROL CENTER (MCC)"/>
    <s v="OTHER"/>
    <x v="13"/>
    <s v="LOOSE"/>
    <x v="9"/>
    <s v="REFILL"/>
    <x v="12"/>
    <x v="1"/>
  </r>
  <r>
    <s v="MOTOR CONTROL CENTER (MCC)"/>
    <s v="MOTOR CONTROL CENTER (MCC)"/>
    <s v="OTHER"/>
    <x v="13"/>
    <s v="LOOSE"/>
    <x v="9"/>
    <s v="REINS"/>
    <x v="13"/>
    <x v="0"/>
  </r>
  <r>
    <s v="MOTOR CONTROL CENTER (MCC)"/>
    <s v="MOTOR CONTROL CENTER (MCC)"/>
    <s v="OTHER"/>
    <x v="13"/>
    <s v="LOOSE"/>
    <x v="9"/>
    <s v="REMOVE"/>
    <x v="14"/>
    <x v="0"/>
  </r>
  <r>
    <s v="MOTOR CONTROL CENTER (MCC)"/>
    <s v="MOTOR CONTROL CENTER (MCC)"/>
    <s v="OTHER"/>
    <x v="13"/>
    <s v="LOOSE"/>
    <x v="9"/>
    <s v="REP"/>
    <x v="15"/>
    <x v="0"/>
  </r>
  <r>
    <s v="MOTOR CONTROL CENTER (MCC)"/>
    <s v="MOTOR CONTROL CENTER (MCC)"/>
    <s v="OTHER"/>
    <x v="13"/>
    <s v="LOOSE"/>
    <x v="9"/>
    <s v="RESEAL"/>
    <x v="16"/>
    <x v="0"/>
  </r>
  <r>
    <s v="MOTOR CONTROL CENTER (MCC)"/>
    <s v="MOTOR CONTROL CENTER (MCC)"/>
    <s v="OTHER"/>
    <x v="13"/>
    <s v="LOOSE"/>
    <x v="9"/>
    <s v="RESET"/>
    <x v="17"/>
    <x v="0"/>
  </r>
  <r>
    <s v="MOTOR CONTROL CENTER (MCC)"/>
    <s v="MOTOR CONTROL CENTER (MCC)"/>
    <s v="OTHER"/>
    <x v="13"/>
    <s v="LOOSE"/>
    <x v="9"/>
    <s v="REWIRE"/>
    <x v="18"/>
    <x v="0"/>
  </r>
  <r>
    <s v="MOTOR CONTROL CENTER (MCC)"/>
    <s v="MOTOR CONTROL CENTER (MCC)"/>
    <s v="OTHER"/>
    <x v="13"/>
    <s v="LOOSE"/>
    <x v="9"/>
    <s v="RPL"/>
    <x v="19"/>
    <x v="0"/>
  </r>
  <r>
    <s v="MOTOR CONTROL CENTER (MCC)"/>
    <s v="MOTOR CONTROL CENTER (MCC)"/>
    <s v="OTHER"/>
    <x v="13"/>
    <s v="NOCAUSE"/>
    <x v="10"/>
    <s v="MOD"/>
    <x v="0"/>
    <x v="0"/>
  </r>
  <r>
    <s v="MOTOR CONTROL CENTER (MCC)"/>
    <s v="MOTOR CONTROL CENTER (MCC)"/>
    <s v="OTHER"/>
    <x v="13"/>
    <s v="NOCAUSE"/>
    <x v="10"/>
    <s v="CLEAN"/>
    <x v="1"/>
    <x v="0"/>
  </r>
  <r>
    <s v="MOTOR CONTROL CENTER (MCC)"/>
    <s v="MOTOR CONTROL CENTER (MCC)"/>
    <s v="OTHER"/>
    <x v="13"/>
    <s v="NOCAUSE"/>
    <x v="10"/>
    <s v="CLOSE"/>
    <x v="2"/>
    <x v="0"/>
  </r>
  <r>
    <s v="MOTOR CONTROL CENTER (MCC)"/>
    <s v="MOTOR CONTROL CENTER (MCC)"/>
    <s v="OTHER"/>
    <x v="13"/>
    <s v="NOCAUSE"/>
    <x v="10"/>
    <s v="CONN"/>
    <x v="3"/>
    <x v="0"/>
  </r>
  <r>
    <s v="MOTOR CONTROL CENTER (MCC)"/>
    <s v="MOTOR CONTROL CENTER (MCC)"/>
    <s v="OTHER"/>
    <x v="13"/>
    <s v="NOCAUSE"/>
    <x v="10"/>
    <s v="DISCONN"/>
    <x v="4"/>
    <x v="0"/>
  </r>
  <r>
    <s v="MOTOR CONTROL CENTER (MCC)"/>
    <s v="MOTOR CONTROL CENTER (MCC)"/>
    <s v="OTHER"/>
    <x v="13"/>
    <s v="NOCAUSE"/>
    <x v="10"/>
    <s v="LUB"/>
    <x v="5"/>
    <x v="1"/>
  </r>
  <r>
    <s v="MOTOR CONTROL CENTER (MCC)"/>
    <s v="MOTOR CONTROL CENTER (MCC)"/>
    <s v="OTHER"/>
    <x v="13"/>
    <s v="NOCAUSE"/>
    <x v="10"/>
    <s v="NOF"/>
    <x v="6"/>
    <x v="0"/>
  </r>
  <r>
    <s v="MOTOR CONTROL CENTER (MCC)"/>
    <s v="MOTOR CONTROL CENTER (MCC)"/>
    <s v="OTHER"/>
    <x v="13"/>
    <s v="NOCAUSE"/>
    <x v="10"/>
    <s v="OTHER-R"/>
    <x v="7"/>
    <x v="0"/>
  </r>
  <r>
    <s v="MOTOR CONTROL CENTER (MCC)"/>
    <s v="MOTOR CONTROL CENTER (MCC)"/>
    <s v="OTHER"/>
    <x v="13"/>
    <s v="NOCAUSE"/>
    <x v="10"/>
    <s v="OVH"/>
    <x v="8"/>
    <x v="0"/>
  </r>
  <r>
    <s v="MOTOR CONTROL CENTER (MCC)"/>
    <s v="MOTOR CONTROL CENTER (MCC)"/>
    <s v="OTHER"/>
    <x v="13"/>
    <s v="NOCAUSE"/>
    <x v="10"/>
    <s v="PAINT"/>
    <x v="9"/>
    <x v="1"/>
  </r>
  <r>
    <s v="MOTOR CONTROL CENTER (MCC)"/>
    <s v="MOTOR CONTROL CENTER (MCC)"/>
    <s v="OTHER"/>
    <x v="13"/>
    <s v="NOCAUSE"/>
    <x v="10"/>
    <s v="PATCH"/>
    <x v="10"/>
    <x v="1"/>
  </r>
  <r>
    <s v="MOTOR CONTROL CENTER (MCC)"/>
    <s v="MOTOR CONTROL CENTER (MCC)"/>
    <s v="OTHER"/>
    <x v="13"/>
    <s v="NOCAUSE"/>
    <x v="10"/>
    <s v="PUMP"/>
    <x v="11"/>
    <x v="1"/>
  </r>
  <r>
    <s v="MOTOR CONTROL CENTER (MCC)"/>
    <s v="MOTOR CONTROL CENTER (MCC)"/>
    <s v="OTHER"/>
    <x v="13"/>
    <s v="NOCAUSE"/>
    <x v="10"/>
    <s v="REFILL"/>
    <x v="12"/>
    <x v="1"/>
  </r>
  <r>
    <s v="MOTOR CONTROL CENTER (MCC)"/>
    <s v="MOTOR CONTROL CENTER (MCC)"/>
    <s v="OTHER"/>
    <x v="13"/>
    <s v="NOCAUSE"/>
    <x v="10"/>
    <s v="REINS"/>
    <x v="13"/>
    <x v="0"/>
  </r>
  <r>
    <s v="MOTOR CONTROL CENTER (MCC)"/>
    <s v="MOTOR CONTROL CENTER (MCC)"/>
    <s v="OTHER"/>
    <x v="13"/>
    <s v="NOCAUSE"/>
    <x v="10"/>
    <s v="REMOVE"/>
    <x v="14"/>
    <x v="0"/>
  </r>
  <r>
    <s v="MOTOR CONTROL CENTER (MCC)"/>
    <s v="MOTOR CONTROL CENTER (MCC)"/>
    <s v="OTHER"/>
    <x v="13"/>
    <s v="NOCAUSE"/>
    <x v="10"/>
    <s v="REP"/>
    <x v="15"/>
    <x v="0"/>
  </r>
  <r>
    <s v="MOTOR CONTROL CENTER (MCC)"/>
    <s v="MOTOR CONTROL CENTER (MCC)"/>
    <s v="OTHER"/>
    <x v="13"/>
    <s v="NOCAUSE"/>
    <x v="10"/>
    <s v="RESEAL"/>
    <x v="16"/>
    <x v="0"/>
  </r>
  <r>
    <s v="MOTOR CONTROL CENTER (MCC)"/>
    <s v="MOTOR CONTROL CENTER (MCC)"/>
    <s v="OTHER"/>
    <x v="13"/>
    <s v="NOCAUSE"/>
    <x v="10"/>
    <s v="RESET"/>
    <x v="17"/>
    <x v="0"/>
  </r>
  <r>
    <s v="MOTOR CONTROL CENTER (MCC)"/>
    <s v="MOTOR CONTROL CENTER (MCC)"/>
    <s v="OTHER"/>
    <x v="13"/>
    <s v="NOCAUSE"/>
    <x v="10"/>
    <s v="REWIRE"/>
    <x v="18"/>
    <x v="0"/>
  </r>
  <r>
    <s v="MOTOR CONTROL CENTER (MCC)"/>
    <s v="MOTOR CONTROL CENTER (MCC)"/>
    <s v="OTHER"/>
    <x v="13"/>
    <s v="NOCAUSE"/>
    <x v="10"/>
    <s v="RPL"/>
    <x v="19"/>
    <x v="0"/>
  </r>
  <r>
    <s v="MOTOR CONTROL CENTER (MCC)"/>
    <s v="MOTOR CONTROL CENTER (MCC)"/>
    <s v="OTHER"/>
    <x v="13"/>
    <s v="OBSTR"/>
    <x v="11"/>
    <s v="MOD"/>
    <x v="0"/>
    <x v="1"/>
  </r>
  <r>
    <s v="MOTOR CONTROL CENTER (MCC)"/>
    <s v="MOTOR CONTROL CENTER (MCC)"/>
    <s v="OTHER"/>
    <x v="13"/>
    <s v="OBSTR"/>
    <x v="11"/>
    <s v="CLEAN"/>
    <x v="1"/>
    <x v="1"/>
  </r>
  <r>
    <s v="MOTOR CONTROL CENTER (MCC)"/>
    <s v="MOTOR CONTROL CENTER (MCC)"/>
    <s v="OTHER"/>
    <x v="13"/>
    <s v="OBSTR"/>
    <x v="11"/>
    <s v="CLOSE"/>
    <x v="2"/>
    <x v="1"/>
  </r>
  <r>
    <s v="MOTOR CONTROL CENTER (MCC)"/>
    <s v="MOTOR CONTROL CENTER (MCC)"/>
    <s v="OTHER"/>
    <x v="13"/>
    <s v="OBSTR"/>
    <x v="11"/>
    <s v="CONN"/>
    <x v="3"/>
    <x v="1"/>
  </r>
  <r>
    <s v="MOTOR CONTROL CENTER (MCC)"/>
    <s v="MOTOR CONTROL CENTER (MCC)"/>
    <s v="OTHER"/>
    <x v="13"/>
    <s v="OBSTR"/>
    <x v="11"/>
    <s v="DISCONN"/>
    <x v="4"/>
    <x v="1"/>
  </r>
  <r>
    <s v="MOTOR CONTROL CENTER (MCC)"/>
    <s v="MOTOR CONTROL CENTER (MCC)"/>
    <s v="OTHER"/>
    <x v="13"/>
    <s v="OBSTR"/>
    <x v="11"/>
    <s v="LUB"/>
    <x v="5"/>
    <x v="1"/>
  </r>
  <r>
    <s v="MOTOR CONTROL CENTER (MCC)"/>
    <s v="MOTOR CONTROL CENTER (MCC)"/>
    <s v="OTHER"/>
    <x v="13"/>
    <s v="OBSTR"/>
    <x v="11"/>
    <s v="NOF"/>
    <x v="6"/>
    <x v="1"/>
  </r>
  <r>
    <s v="MOTOR CONTROL CENTER (MCC)"/>
    <s v="MOTOR CONTROL CENTER (MCC)"/>
    <s v="OTHER"/>
    <x v="13"/>
    <s v="OBSTR"/>
    <x v="11"/>
    <s v="OTHER-R"/>
    <x v="7"/>
    <x v="1"/>
  </r>
  <r>
    <s v="MOTOR CONTROL CENTER (MCC)"/>
    <s v="MOTOR CONTROL CENTER (MCC)"/>
    <s v="OTHER"/>
    <x v="13"/>
    <s v="OBSTR"/>
    <x v="11"/>
    <s v="OVH"/>
    <x v="8"/>
    <x v="1"/>
  </r>
  <r>
    <s v="MOTOR CONTROL CENTER (MCC)"/>
    <s v="MOTOR CONTROL CENTER (MCC)"/>
    <s v="OTHER"/>
    <x v="13"/>
    <s v="OBSTR"/>
    <x v="11"/>
    <s v="PAINT"/>
    <x v="9"/>
    <x v="1"/>
  </r>
  <r>
    <s v="MOTOR CONTROL CENTER (MCC)"/>
    <s v="MOTOR CONTROL CENTER (MCC)"/>
    <s v="OTHER"/>
    <x v="13"/>
    <s v="OBSTR"/>
    <x v="11"/>
    <s v="PATCH"/>
    <x v="10"/>
    <x v="1"/>
  </r>
  <r>
    <s v="MOTOR CONTROL CENTER (MCC)"/>
    <s v="MOTOR CONTROL CENTER (MCC)"/>
    <s v="OTHER"/>
    <x v="13"/>
    <s v="OBSTR"/>
    <x v="11"/>
    <s v="PUMP"/>
    <x v="11"/>
    <x v="1"/>
  </r>
  <r>
    <s v="MOTOR CONTROL CENTER (MCC)"/>
    <s v="MOTOR CONTROL CENTER (MCC)"/>
    <s v="OTHER"/>
    <x v="13"/>
    <s v="OBSTR"/>
    <x v="11"/>
    <s v="REFILL"/>
    <x v="12"/>
    <x v="1"/>
  </r>
  <r>
    <s v="MOTOR CONTROL CENTER (MCC)"/>
    <s v="MOTOR CONTROL CENTER (MCC)"/>
    <s v="OTHER"/>
    <x v="13"/>
    <s v="OBSTR"/>
    <x v="11"/>
    <s v="REINS"/>
    <x v="13"/>
    <x v="1"/>
  </r>
  <r>
    <s v="MOTOR CONTROL CENTER (MCC)"/>
    <s v="MOTOR CONTROL CENTER (MCC)"/>
    <s v="OTHER"/>
    <x v="13"/>
    <s v="OBSTR"/>
    <x v="11"/>
    <s v="REMOVE"/>
    <x v="14"/>
    <x v="1"/>
  </r>
  <r>
    <s v="MOTOR CONTROL CENTER (MCC)"/>
    <s v="MOTOR CONTROL CENTER (MCC)"/>
    <s v="OTHER"/>
    <x v="13"/>
    <s v="OBSTR"/>
    <x v="11"/>
    <s v="REP"/>
    <x v="15"/>
    <x v="1"/>
  </r>
  <r>
    <s v="MOTOR CONTROL CENTER (MCC)"/>
    <s v="MOTOR CONTROL CENTER (MCC)"/>
    <s v="OTHER"/>
    <x v="13"/>
    <s v="OBSTR"/>
    <x v="11"/>
    <s v="RESEAL"/>
    <x v="16"/>
    <x v="1"/>
  </r>
  <r>
    <s v="MOTOR CONTROL CENTER (MCC)"/>
    <s v="MOTOR CONTROL CENTER (MCC)"/>
    <s v="OTHER"/>
    <x v="13"/>
    <s v="OBSTR"/>
    <x v="11"/>
    <s v="RESET"/>
    <x v="17"/>
    <x v="1"/>
  </r>
  <r>
    <s v="MOTOR CONTROL CENTER (MCC)"/>
    <s v="MOTOR CONTROL CENTER (MCC)"/>
    <s v="OTHER"/>
    <x v="13"/>
    <s v="OBSTR"/>
    <x v="11"/>
    <s v="REWIRE"/>
    <x v="18"/>
    <x v="1"/>
  </r>
  <r>
    <s v="MOTOR CONTROL CENTER (MCC)"/>
    <s v="MOTOR CONTROL CENTER (MCC)"/>
    <s v="OTHER"/>
    <x v="13"/>
    <s v="OBSTR"/>
    <x v="11"/>
    <s v="RPL"/>
    <x v="19"/>
    <x v="1"/>
  </r>
  <r>
    <s v="MOTOR CONTROL CENTER (MCC)"/>
    <s v="MOTOR CONTROL CENTER (MCC)"/>
    <s v="OTHER"/>
    <x v="13"/>
    <s v="OPSERRMTCERR"/>
    <x v="12"/>
    <s v="MOD"/>
    <x v="0"/>
    <x v="0"/>
  </r>
  <r>
    <s v="MOTOR CONTROL CENTER (MCC)"/>
    <s v="MOTOR CONTROL CENTER (MCC)"/>
    <s v="OTHER"/>
    <x v="13"/>
    <s v="OPSERRMTCERR"/>
    <x v="12"/>
    <s v="CLEAN"/>
    <x v="1"/>
    <x v="0"/>
  </r>
  <r>
    <s v="MOTOR CONTROL CENTER (MCC)"/>
    <s v="MOTOR CONTROL CENTER (MCC)"/>
    <s v="OTHER"/>
    <x v="13"/>
    <s v="OPSERRMTCERR"/>
    <x v="12"/>
    <s v="CLOSE"/>
    <x v="2"/>
    <x v="0"/>
  </r>
  <r>
    <s v="MOTOR CONTROL CENTER (MCC)"/>
    <s v="MOTOR CONTROL CENTER (MCC)"/>
    <s v="OTHER"/>
    <x v="13"/>
    <s v="OPSERRMTCERR"/>
    <x v="12"/>
    <s v="CONN"/>
    <x v="3"/>
    <x v="0"/>
  </r>
  <r>
    <s v="MOTOR CONTROL CENTER (MCC)"/>
    <s v="MOTOR CONTROL CENTER (MCC)"/>
    <s v="OTHER"/>
    <x v="13"/>
    <s v="OPSERRMTCERR"/>
    <x v="12"/>
    <s v="DISCONN"/>
    <x v="4"/>
    <x v="0"/>
  </r>
  <r>
    <s v="MOTOR CONTROL CENTER (MCC)"/>
    <s v="MOTOR CONTROL CENTER (MCC)"/>
    <s v="OTHER"/>
    <x v="13"/>
    <s v="OPSERRMTCERR"/>
    <x v="12"/>
    <s v="LUB"/>
    <x v="5"/>
    <x v="1"/>
  </r>
  <r>
    <s v="MOTOR CONTROL CENTER (MCC)"/>
    <s v="MOTOR CONTROL CENTER (MCC)"/>
    <s v="OTHER"/>
    <x v="13"/>
    <s v="OPSERRMTCERR"/>
    <x v="12"/>
    <s v="NOF"/>
    <x v="6"/>
    <x v="0"/>
  </r>
  <r>
    <s v="MOTOR CONTROL CENTER (MCC)"/>
    <s v="MOTOR CONTROL CENTER (MCC)"/>
    <s v="OTHER"/>
    <x v="13"/>
    <s v="OPSERRMTCERR"/>
    <x v="12"/>
    <s v="OTHER-R"/>
    <x v="7"/>
    <x v="0"/>
  </r>
  <r>
    <s v="MOTOR CONTROL CENTER (MCC)"/>
    <s v="MOTOR CONTROL CENTER (MCC)"/>
    <s v="OTHER"/>
    <x v="13"/>
    <s v="OPSERRMTCERR"/>
    <x v="12"/>
    <s v="OVH"/>
    <x v="8"/>
    <x v="0"/>
  </r>
  <r>
    <s v="MOTOR CONTROL CENTER (MCC)"/>
    <s v="MOTOR CONTROL CENTER (MCC)"/>
    <s v="OTHER"/>
    <x v="13"/>
    <s v="OPSERRMTCERR"/>
    <x v="12"/>
    <s v="PAINT"/>
    <x v="9"/>
    <x v="1"/>
  </r>
  <r>
    <s v="MOTOR CONTROL CENTER (MCC)"/>
    <s v="MOTOR CONTROL CENTER (MCC)"/>
    <s v="OTHER"/>
    <x v="13"/>
    <s v="OPSERRMTCERR"/>
    <x v="12"/>
    <s v="PATCH"/>
    <x v="10"/>
    <x v="1"/>
  </r>
  <r>
    <s v="MOTOR CONTROL CENTER (MCC)"/>
    <s v="MOTOR CONTROL CENTER (MCC)"/>
    <s v="OTHER"/>
    <x v="13"/>
    <s v="OPSERRMTCERR"/>
    <x v="12"/>
    <s v="PUMP"/>
    <x v="11"/>
    <x v="1"/>
  </r>
  <r>
    <s v="MOTOR CONTROL CENTER (MCC)"/>
    <s v="MOTOR CONTROL CENTER (MCC)"/>
    <s v="OTHER"/>
    <x v="13"/>
    <s v="OPSERRMTCERR"/>
    <x v="12"/>
    <s v="REFILL"/>
    <x v="12"/>
    <x v="1"/>
  </r>
  <r>
    <s v="MOTOR CONTROL CENTER (MCC)"/>
    <s v="MOTOR CONTROL CENTER (MCC)"/>
    <s v="OTHER"/>
    <x v="13"/>
    <s v="OPSERRMTCERR"/>
    <x v="12"/>
    <s v="REINS"/>
    <x v="13"/>
    <x v="0"/>
  </r>
  <r>
    <s v="MOTOR CONTROL CENTER (MCC)"/>
    <s v="MOTOR CONTROL CENTER (MCC)"/>
    <s v="OTHER"/>
    <x v="13"/>
    <s v="OPSERRMTCERR"/>
    <x v="12"/>
    <s v="REMOVE"/>
    <x v="14"/>
    <x v="0"/>
  </r>
  <r>
    <s v="MOTOR CONTROL CENTER (MCC)"/>
    <s v="MOTOR CONTROL CENTER (MCC)"/>
    <s v="OTHER"/>
    <x v="13"/>
    <s v="OPSERRMTCERR"/>
    <x v="12"/>
    <s v="REP"/>
    <x v="15"/>
    <x v="0"/>
  </r>
  <r>
    <s v="MOTOR CONTROL CENTER (MCC)"/>
    <s v="MOTOR CONTROL CENTER (MCC)"/>
    <s v="OTHER"/>
    <x v="13"/>
    <s v="OPSERRMTCERR"/>
    <x v="12"/>
    <s v="RESEAL"/>
    <x v="16"/>
    <x v="0"/>
  </r>
  <r>
    <s v="MOTOR CONTROL CENTER (MCC)"/>
    <s v="MOTOR CONTROL CENTER (MCC)"/>
    <s v="OTHER"/>
    <x v="13"/>
    <s v="OPSERRMTCERR"/>
    <x v="12"/>
    <s v="RESET"/>
    <x v="17"/>
    <x v="0"/>
  </r>
  <r>
    <s v="MOTOR CONTROL CENTER (MCC)"/>
    <s v="MOTOR CONTROL CENTER (MCC)"/>
    <s v="OTHER"/>
    <x v="13"/>
    <s v="OPSERRMTCERR"/>
    <x v="12"/>
    <s v="REWIRE"/>
    <x v="18"/>
    <x v="0"/>
  </r>
  <r>
    <s v="MOTOR CONTROL CENTER (MCC)"/>
    <s v="MOTOR CONTROL CENTER (MCC)"/>
    <s v="OTHER"/>
    <x v="13"/>
    <s v="OPSERRMTCERR"/>
    <x v="12"/>
    <s v="RPL"/>
    <x v="19"/>
    <x v="0"/>
  </r>
  <r>
    <s v="MOTOR CONTROL CENTER (MCC)"/>
    <s v="MOTOR CONTROL CENTER (MCC)"/>
    <s v="OTHER"/>
    <x v="13"/>
    <s v="OTHER-C"/>
    <x v="13"/>
    <s v="MOD"/>
    <x v="0"/>
    <x v="0"/>
  </r>
  <r>
    <s v="MOTOR CONTROL CENTER (MCC)"/>
    <s v="MOTOR CONTROL CENTER (MCC)"/>
    <s v="OTHER"/>
    <x v="13"/>
    <s v="OTHER-C"/>
    <x v="13"/>
    <s v="CLEAN"/>
    <x v="1"/>
    <x v="0"/>
  </r>
  <r>
    <s v="MOTOR CONTROL CENTER (MCC)"/>
    <s v="MOTOR CONTROL CENTER (MCC)"/>
    <s v="OTHER"/>
    <x v="13"/>
    <s v="OTHER-C"/>
    <x v="13"/>
    <s v="CLOSE"/>
    <x v="2"/>
    <x v="0"/>
  </r>
  <r>
    <s v="MOTOR CONTROL CENTER (MCC)"/>
    <s v="MOTOR CONTROL CENTER (MCC)"/>
    <s v="OTHER"/>
    <x v="13"/>
    <s v="OTHER-C"/>
    <x v="13"/>
    <s v="CONN"/>
    <x v="3"/>
    <x v="0"/>
  </r>
  <r>
    <s v="MOTOR CONTROL CENTER (MCC)"/>
    <s v="MOTOR CONTROL CENTER (MCC)"/>
    <s v="OTHER"/>
    <x v="13"/>
    <s v="OTHER-C"/>
    <x v="13"/>
    <s v="DISCONN"/>
    <x v="4"/>
    <x v="0"/>
  </r>
  <r>
    <s v="MOTOR CONTROL CENTER (MCC)"/>
    <s v="MOTOR CONTROL CENTER (MCC)"/>
    <s v="OTHER"/>
    <x v="13"/>
    <s v="OTHER-C"/>
    <x v="13"/>
    <s v="LUB"/>
    <x v="5"/>
    <x v="1"/>
  </r>
  <r>
    <s v="MOTOR CONTROL CENTER (MCC)"/>
    <s v="MOTOR CONTROL CENTER (MCC)"/>
    <s v="OTHER"/>
    <x v="13"/>
    <s v="OTHER-C"/>
    <x v="13"/>
    <s v="NOF"/>
    <x v="6"/>
    <x v="0"/>
  </r>
  <r>
    <s v="MOTOR CONTROL CENTER (MCC)"/>
    <s v="MOTOR CONTROL CENTER (MCC)"/>
    <s v="OTHER"/>
    <x v="13"/>
    <s v="OTHER-C"/>
    <x v="13"/>
    <s v="OTHER-R"/>
    <x v="7"/>
    <x v="0"/>
  </r>
  <r>
    <s v="MOTOR CONTROL CENTER (MCC)"/>
    <s v="MOTOR CONTROL CENTER (MCC)"/>
    <s v="OTHER"/>
    <x v="13"/>
    <s v="OTHER-C"/>
    <x v="13"/>
    <s v="OVH"/>
    <x v="8"/>
    <x v="0"/>
  </r>
  <r>
    <s v="MOTOR CONTROL CENTER (MCC)"/>
    <s v="MOTOR CONTROL CENTER (MCC)"/>
    <s v="OTHER"/>
    <x v="13"/>
    <s v="OTHER-C"/>
    <x v="13"/>
    <s v="PAINT"/>
    <x v="9"/>
    <x v="1"/>
  </r>
  <r>
    <s v="MOTOR CONTROL CENTER (MCC)"/>
    <s v="MOTOR CONTROL CENTER (MCC)"/>
    <s v="OTHER"/>
    <x v="13"/>
    <s v="OTHER-C"/>
    <x v="13"/>
    <s v="PATCH"/>
    <x v="10"/>
    <x v="1"/>
  </r>
  <r>
    <s v="MOTOR CONTROL CENTER (MCC)"/>
    <s v="MOTOR CONTROL CENTER (MCC)"/>
    <s v="OTHER"/>
    <x v="13"/>
    <s v="OTHER-C"/>
    <x v="13"/>
    <s v="PUMP"/>
    <x v="11"/>
    <x v="1"/>
  </r>
  <r>
    <s v="MOTOR CONTROL CENTER (MCC)"/>
    <s v="MOTOR CONTROL CENTER (MCC)"/>
    <s v="OTHER"/>
    <x v="13"/>
    <s v="OTHER-C"/>
    <x v="13"/>
    <s v="REFILL"/>
    <x v="12"/>
    <x v="1"/>
  </r>
  <r>
    <s v="MOTOR CONTROL CENTER (MCC)"/>
    <s v="MOTOR CONTROL CENTER (MCC)"/>
    <s v="OTHER"/>
    <x v="13"/>
    <s v="OTHER-C"/>
    <x v="13"/>
    <s v="REINS"/>
    <x v="13"/>
    <x v="0"/>
  </r>
  <r>
    <s v="MOTOR CONTROL CENTER (MCC)"/>
    <s v="MOTOR CONTROL CENTER (MCC)"/>
    <s v="OTHER"/>
    <x v="13"/>
    <s v="OTHER-C"/>
    <x v="13"/>
    <s v="REMOVE"/>
    <x v="14"/>
    <x v="0"/>
  </r>
  <r>
    <s v="MOTOR CONTROL CENTER (MCC)"/>
    <s v="MOTOR CONTROL CENTER (MCC)"/>
    <s v="OTHER"/>
    <x v="13"/>
    <s v="OTHER-C"/>
    <x v="13"/>
    <s v="REP"/>
    <x v="15"/>
    <x v="0"/>
  </r>
  <r>
    <s v="MOTOR CONTROL CENTER (MCC)"/>
    <s v="MOTOR CONTROL CENTER (MCC)"/>
    <s v="OTHER"/>
    <x v="13"/>
    <s v="OTHER-C"/>
    <x v="13"/>
    <s v="RESEAL"/>
    <x v="16"/>
    <x v="0"/>
  </r>
  <r>
    <s v="MOTOR CONTROL CENTER (MCC)"/>
    <s v="MOTOR CONTROL CENTER (MCC)"/>
    <s v="OTHER"/>
    <x v="13"/>
    <s v="OTHER-C"/>
    <x v="13"/>
    <s v="RESET"/>
    <x v="17"/>
    <x v="0"/>
  </r>
  <r>
    <s v="MOTOR CONTROL CENTER (MCC)"/>
    <s v="MOTOR CONTROL CENTER (MCC)"/>
    <s v="OTHER"/>
    <x v="13"/>
    <s v="OTHER-C"/>
    <x v="13"/>
    <s v="REWIRE"/>
    <x v="18"/>
    <x v="0"/>
  </r>
  <r>
    <s v="MOTOR CONTROL CENTER (MCC)"/>
    <s v="MOTOR CONTROL CENTER (MCC)"/>
    <s v="OTHER"/>
    <x v="13"/>
    <s v="OTHER-C"/>
    <x v="13"/>
    <s v="RPL"/>
    <x v="19"/>
    <x v="0"/>
  </r>
  <r>
    <s v="MOTOR CONTROL CENTER (MCC)"/>
    <s v="MOTOR CONTROL CENTER (MCC)"/>
    <s v="OTHER"/>
    <x v="13"/>
    <s v="POWERSUP"/>
    <x v="14"/>
    <s v="MOD"/>
    <x v="0"/>
    <x v="0"/>
  </r>
  <r>
    <s v="MOTOR CONTROL CENTER (MCC)"/>
    <s v="MOTOR CONTROL CENTER (MCC)"/>
    <s v="OTHER"/>
    <x v="13"/>
    <s v="POWERSUP"/>
    <x v="14"/>
    <s v="CLEAN"/>
    <x v="1"/>
    <x v="0"/>
  </r>
  <r>
    <s v="MOTOR CONTROL CENTER (MCC)"/>
    <s v="MOTOR CONTROL CENTER (MCC)"/>
    <s v="OTHER"/>
    <x v="13"/>
    <s v="POWERSUP"/>
    <x v="14"/>
    <s v="CLOSE"/>
    <x v="2"/>
    <x v="0"/>
  </r>
  <r>
    <s v="MOTOR CONTROL CENTER (MCC)"/>
    <s v="MOTOR CONTROL CENTER (MCC)"/>
    <s v="OTHER"/>
    <x v="13"/>
    <s v="POWERSUP"/>
    <x v="14"/>
    <s v="CONN"/>
    <x v="3"/>
    <x v="0"/>
  </r>
  <r>
    <s v="MOTOR CONTROL CENTER (MCC)"/>
    <s v="MOTOR CONTROL CENTER (MCC)"/>
    <s v="OTHER"/>
    <x v="13"/>
    <s v="POWERSUP"/>
    <x v="14"/>
    <s v="DISCONN"/>
    <x v="4"/>
    <x v="0"/>
  </r>
  <r>
    <s v="MOTOR CONTROL CENTER (MCC)"/>
    <s v="MOTOR CONTROL CENTER (MCC)"/>
    <s v="OTHER"/>
    <x v="13"/>
    <s v="POWERSUP"/>
    <x v="14"/>
    <s v="LUB"/>
    <x v="5"/>
    <x v="1"/>
  </r>
  <r>
    <s v="MOTOR CONTROL CENTER (MCC)"/>
    <s v="MOTOR CONTROL CENTER (MCC)"/>
    <s v="OTHER"/>
    <x v="13"/>
    <s v="POWERSUP"/>
    <x v="14"/>
    <s v="NOF"/>
    <x v="6"/>
    <x v="0"/>
  </r>
  <r>
    <s v="MOTOR CONTROL CENTER (MCC)"/>
    <s v="MOTOR CONTROL CENTER (MCC)"/>
    <s v="OTHER"/>
    <x v="13"/>
    <s v="POWERSUP"/>
    <x v="14"/>
    <s v="OTHER-R"/>
    <x v="7"/>
    <x v="0"/>
  </r>
  <r>
    <s v="MOTOR CONTROL CENTER (MCC)"/>
    <s v="MOTOR CONTROL CENTER (MCC)"/>
    <s v="OTHER"/>
    <x v="13"/>
    <s v="POWERSUP"/>
    <x v="14"/>
    <s v="OVH"/>
    <x v="8"/>
    <x v="0"/>
  </r>
  <r>
    <s v="MOTOR CONTROL CENTER (MCC)"/>
    <s v="MOTOR CONTROL CENTER (MCC)"/>
    <s v="OTHER"/>
    <x v="13"/>
    <s v="POWERSUP"/>
    <x v="14"/>
    <s v="PAINT"/>
    <x v="9"/>
    <x v="1"/>
  </r>
  <r>
    <s v="MOTOR CONTROL CENTER (MCC)"/>
    <s v="MOTOR CONTROL CENTER (MCC)"/>
    <s v="OTHER"/>
    <x v="13"/>
    <s v="POWERSUP"/>
    <x v="14"/>
    <s v="PATCH"/>
    <x v="10"/>
    <x v="1"/>
  </r>
  <r>
    <s v="MOTOR CONTROL CENTER (MCC)"/>
    <s v="MOTOR CONTROL CENTER (MCC)"/>
    <s v="OTHER"/>
    <x v="13"/>
    <s v="POWERSUP"/>
    <x v="14"/>
    <s v="PUMP"/>
    <x v="11"/>
    <x v="1"/>
  </r>
  <r>
    <s v="MOTOR CONTROL CENTER (MCC)"/>
    <s v="MOTOR CONTROL CENTER (MCC)"/>
    <s v="OTHER"/>
    <x v="13"/>
    <s v="POWERSUP"/>
    <x v="14"/>
    <s v="REFILL"/>
    <x v="12"/>
    <x v="1"/>
  </r>
  <r>
    <s v="MOTOR CONTROL CENTER (MCC)"/>
    <s v="MOTOR CONTROL CENTER (MCC)"/>
    <s v="OTHER"/>
    <x v="13"/>
    <s v="POWERSUP"/>
    <x v="14"/>
    <s v="REINS"/>
    <x v="13"/>
    <x v="0"/>
  </r>
  <r>
    <s v="MOTOR CONTROL CENTER (MCC)"/>
    <s v="MOTOR CONTROL CENTER (MCC)"/>
    <s v="OTHER"/>
    <x v="13"/>
    <s v="POWERSUP"/>
    <x v="14"/>
    <s v="REMOVE"/>
    <x v="14"/>
    <x v="0"/>
  </r>
  <r>
    <s v="MOTOR CONTROL CENTER (MCC)"/>
    <s v="MOTOR CONTROL CENTER (MCC)"/>
    <s v="OTHER"/>
    <x v="13"/>
    <s v="POWERSUP"/>
    <x v="14"/>
    <s v="REP"/>
    <x v="15"/>
    <x v="0"/>
  </r>
  <r>
    <s v="MOTOR CONTROL CENTER (MCC)"/>
    <s v="MOTOR CONTROL CENTER (MCC)"/>
    <s v="OTHER"/>
    <x v="13"/>
    <s v="POWERSUP"/>
    <x v="14"/>
    <s v="RESEAL"/>
    <x v="16"/>
    <x v="0"/>
  </r>
  <r>
    <s v="MOTOR CONTROL CENTER (MCC)"/>
    <s v="MOTOR CONTROL CENTER (MCC)"/>
    <s v="OTHER"/>
    <x v="13"/>
    <s v="POWERSUP"/>
    <x v="14"/>
    <s v="RESET"/>
    <x v="17"/>
    <x v="0"/>
  </r>
  <r>
    <s v="MOTOR CONTROL CENTER (MCC)"/>
    <s v="MOTOR CONTROL CENTER (MCC)"/>
    <s v="OTHER"/>
    <x v="13"/>
    <s v="POWERSUP"/>
    <x v="14"/>
    <s v="REWIRE"/>
    <x v="18"/>
    <x v="0"/>
  </r>
  <r>
    <s v="MOTOR CONTROL CENTER (MCC)"/>
    <s v="MOTOR CONTROL CENTER (MCC)"/>
    <s v="OTHER"/>
    <x v="13"/>
    <s v="POWERSUP"/>
    <x v="14"/>
    <s v="RPL"/>
    <x v="19"/>
    <x v="0"/>
  </r>
  <r>
    <s v="MOTOR CONTROL CENTER (MCC)"/>
    <s v="MOTOR CONTROL CENTER (MCC)"/>
    <s v="OTHER"/>
    <x v="13"/>
    <s v="SENSOR"/>
    <x v="15"/>
    <s v="MOD"/>
    <x v="0"/>
    <x v="0"/>
  </r>
  <r>
    <s v="MOTOR CONTROL CENTER (MCC)"/>
    <s v="MOTOR CONTROL CENTER (MCC)"/>
    <s v="OTHER"/>
    <x v="13"/>
    <s v="SENSOR"/>
    <x v="15"/>
    <s v="CLEAN"/>
    <x v="1"/>
    <x v="0"/>
  </r>
  <r>
    <s v="MOTOR CONTROL CENTER (MCC)"/>
    <s v="MOTOR CONTROL CENTER (MCC)"/>
    <s v="OTHER"/>
    <x v="13"/>
    <s v="SENSOR"/>
    <x v="15"/>
    <s v="CLOSE"/>
    <x v="2"/>
    <x v="0"/>
  </r>
  <r>
    <s v="MOTOR CONTROL CENTER (MCC)"/>
    <s v="MOTOR CONTROL CENTER (MCC)"/>
    <s v="OTHER"/>
    <x v="13"/>
    <s v="SENSOR"/>
    <x v="15"/>
    <s v="CONN"/>
    <x v="3"/>
    <x v="0"/>
  </r>
  <r>
    <s v="MOTOR CONTROL CENTER (MCC)"/>
    <s v="MOTOR CONTROL CENTER (MCC)"/>
    <s v="OTHER"/>
    <x v="13"/>
    <s v="SENSOR"/>
    <x v="15"/>
    <s v="DISCONN"/>
    <x v="4"/>
    <x v="0"/>
  </r>
  <r>
    <s v="MOTOR CONTROL CENTER (MCC)"/>
    <s v="MOTOR CONTROL CENTER (MCC)"/>
    <s v="OTHER"/>
    <x v="13"/>
    <s v="SENSOR"/>
    <x v="15"/>
    <s v="LUB"/>
    <x v="5"/>
    <x v="1"/>
  </r>
  <r>
    <s v="MOTOR CONTROL CENTER (MCC)"/>
    <s v="MOTOR CONTROL CENTER (MCC)"/>
    <s v="OTHER"/>
    <x v="13"/>
    <s v="SENSOR"/>
    <x v="15"/>
    <s v="NOF"/>
    <x v="6"/>
    <x v="0"/>
  </r>
  <r>
    <s v="MOTOR CONTROL CENTER (MCC)"/>
    <s v="MOTOR CONTROL CENTER (MCC)"/>
    <s v="OTHER"/>
    <x v="13"/>
    <s v="SENSOR"/>
    <x v="15"/>
    <s v="OTHER-R"/>
    <x v="7"/>
    <x v="0"/>
  </r>
  <r>
    <s v="MOTOR CONTROL CENTER (MCC)"/>
    <s v="MOTOR CONTROL CENTER (MCC)"/>
    <s v="OTHER"/>
    <x v="13"/>
    <s v="SENSOR"/>
    <x v="15"/>
    <s v="OVH"/>
    <x v="8"/>
    <x v="0"/>
  </r>
  <r>
    <s v="MOTOR CONTROL CENTER (MCC)"/>
    <s v="MOTOR CONTROL CENTER (MCC)"/>
    <s v="OTHER"/>
    <x v="13"/>
    <s v="SENSOR"/>
    <x v="15"/>
    <s v="PAINT"/>
    <x v="9"/>
    <x v="1"/>
  </r>
  <r>
    <s v="MOTOR CONTROL CENTER (MCC)"/>
    <s v="MOTOR CONTROL CENTER (MCC)"/>
    <s v="OTHER"/>
    <x v="13"/>
    <s v="SENSOR"/>
    <x v="15"/>
    <s v="PATCH"/>
    <x v="10"/>
    <x v="1"/>
  </r>
  <r>
    <s v="MOTOR CONTROL CENTER (MCC)"/>
    <s v="MOTOR CONTROL CENTER (MCC)"/>
    <s v="OTHER"/>
    <x v="13"/>
    <s v="SENSOR"/>
    <x v="15"/>
    <s v="PUMP"/>
    <x v="11"/>
    <x v="1"/>
  </r>
  <r>
    <s v="MOTOR CONTROL CENTER (MCC)"/>
    <s v="MOTOR CONTROL CENTER (MCC)"/>
    <s v="OTHER"/>
    <x v="13"/>
    <s v="SENSOR"/>
    <x v="15"/>
    <s v="REFILL"/>
    <x v="12"/>
    <x v="1"/>
  </r>
  <r>
    <s v="MOTOR CONTROL CENTER (MCC)"/>
    <s v="MOTOR CONTROL CENTER (MCC)"/>
    <s v="OTHER"/>
    <x v="13"/>
    <s v="SENSOR"/>
    <x v="15"/>
    <s v="REINS"/>
    <x v="13"/>
    <x v="0"/>
  </r>
  <r>
    <s v="MOTOR CONTROL CENTER (MCC)"/>
    <s v="MOTOR CONTROL CENTER (MCC)"/>
    <s v="OTHER"/>
    <x v="13"/>
    <s v="SENSOR"/>
    <x v="15"/>
    <s v="REMOVE"/>
    <x v="14"/>
    <x v="0"/>
  </r>
  <r>
    <s v="MOTOR CONTROL CENTER (MCC)"/>
    <s v="MOTOR CONTROL CENTER (MCC)"/>
    <s v="OTHER"/>
    <x v="13"/>
    <s v="SENSOR"/>
    <x v="15"/>
    <s v="REP"/>
    <x v="15"/>
    <x v="0"/>
  </r>
  <r>
    <s v="MOTOR CONTROL CENTER (MCC)"/>
    <s v="MOTOR CONTROL CENTER (MCC)"/>
    <s v="OTHER"/>
    <x v="13"/>
    <s v="SENSOR"/>
    <x v="15"/>
    <s v="RESEAL"/>
    <x v="16"/>
    <x v="0"/>
  </r>
  <r>
    <s v="MOTOR CONTROL CENTER (MCC)"/>
    <s v="MOTOR CONTROL CENTER (MCC)"/>
    <s v="OTHER"/>
    <x v="13"/>
    <s v="SENSOR"/>
    <x v="15"/>
    <s v="RESET"/>
    <x v="17"/>
    <x v="0"/>
  </r>
  <r>
    <s v="MOTOR CONTROL CENTER (MCC)"/>
    <s v="MOTOR CONTROL CENTER (MCC)"/>
    <s v="OTHER"/>
    <x v="13"/>
    <s v="SENSOR"/>
    <x v="15"/>
    <s v="REWIRE"/>
    <x v="18"/>
    <x v="0"/>
  </r>
  <r>
    <s v="MOTOR CONTROL CENTER (MCC)"/>
    <s v="MOTOR CONTROL CENTER (MCC)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7.19921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27.1992187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01"/>
  <sheetViews>
    <sheetView tabSelected="1" topLeftCell="B1" zoomScaleNormal="100" workbookViewId="0">
      <selection activeCell="F6" sqref="F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39</v>
      </c>
      <c r="F250" t="s">
        <v>40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39</v>
      </c>
      <c r="F251" t="s">
        <v>40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39</v>
      </c>
      <c r="F252" t="s">
        <v>40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39</v>
      </c>
      <c r="F253" t="s">
        <v>40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39</v>
      </c>
      <c r="F254" t="s">
        <v>40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39</v>
      </c>
      <c r="F255" t="s">
        <v>40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39</v>
      </c>
      <c r="F256" t="s">
        <v>40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41</v>
      </c>
      <c r="F262" t="s">
        <v>42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41</v>
      </c>
      <c r="F263" t="s">
        <v>42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41</v>
      </c>
      <c r="F264" t="s">
        <v>42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41</v>
      </c>
      <c r="F265" t="s">
        <v>42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41</v>
      </c>
      <c r="F266" t="s">
        <v>42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41</v>
      </c>
      <c r="F267" t="s">
        <v>42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41</v>
      </c>
      <c r="F268" t="s">
        <v>42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41</v>
      </c>
      <c r="F269" t="s">
        <v>42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41</v>
      </c>
      <c r="F270" t="s">
        <v>42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41</v>
      </c>
      <c r="F271" t="s">
        <v>42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43</v>
      </c>
      <c r="F282" t="s">
        <v>44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43</v>
      </c>
      <c r="F283" t="s">
        <v>44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43</v>
      </c>
      <c r="F284" t="s">
        <v>44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43</v>
      </c>
      <c r="F285" t="s">
        <v>44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43</v>
      </c>
      <c r="F286" t="s">
        <v>44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45</v>
      </c>
      <c r="F296" t="s">
        <v>45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45</v>
      </c>
      <c r="F297" t="s">
        <v>45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45</v>
      </c>
      <c r="F298" t="s">
        <v>45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45</v>
      </c>
      <c r="F299" t="s">
        <v>45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45</v>
      </c>
      <c r="F300" t="s">
        <v>45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46</v>
      </c>
      <c r="F310" t="s">
        <v>47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46</v>
      </c>
      <c r="F311" t="s">
        <v>47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46</v>
      </c>
      <c r="F312" t="s">
        <v>47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46</v>
      </c>
      <c r="F313" t="s">
        <v>47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46</v>
      </c>
      <c r="F314" t="s">
        <v>47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46</v>
      </c>
      <c r="F315" t="s">
        <v>47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46</v>
      </c>
      <c r="F316" t="s">
        <v>47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48</v>
      </c>
      <c r="F324" t="s">
        <v>49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48</v>
      </c>
      <c r="F325" t="s">
        <v>49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48</v>
      </c>
      <c r="F326" t="s">
        <v>49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48</v>
      </c>
      <c r="F327" t="s">
        <v>49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48</v>
      </c>
      <c r="F328" t="s">
        <v>49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48</v>
      </c>
      <c r="F329" t="s">
        <v>49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48</v>
      </c>
      <c r="F330" t="s">
        <v>49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48</v>
      </c>
      <c r="F331" t="s">
        <v>49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50</v>
      </c>
      <c r="F338" t="s">
        <v>51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50</v>
      </c>
      <c r="F339" t="s">
        <v>51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50</v>
      </c>
      <c r="F340" t="s">
        <v>51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50</v>
      </c>
      <c r="F341" t="s">
        <v>51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50</v>
      </c>
      <c r="F342" t="s">
        <v>51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50</v>
      </c>
      <c r="F343" t="s">
        <v>51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50</v>
      </c>
      <c r="F344" t="s">
        <v>51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50</v>
      </c>
      <c r="F345" t="s">
        <v>51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50</v>
      </c>
      <c r="F346" t="s">
        <v>51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52</v>
      </c>
      <c r="F347" t="s">
        <v>52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52</v>
      </c>
      <c r="F348" t="s">
        <v>52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52</v>
      </c>
      <c r="F349" t="s">
        <v>52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52</v>
      </c>
      <c r="F350" t="s">
        <v>52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52</v>
      </c>
      <c r="F351" t="s">
        <v>52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52</v>
      </c>
      <c r="F352" t="s">
        <v>52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52</v>
      </c>
      <c r="F353" t="s">
        <v>52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52</v>
      </c>
      <c r="F354" t="s">
        <v>52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52</v>
      </c>
      <c r="F355" t="s">
        <v>52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52</v>
      </c>
      <c r="F356" t="s">
        <v>52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52</v>
      </c>
      <c r="F357" t="s">
        <v>52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52</v>
      </c>
      <c r="F358" t="s">
        <v>52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52</v>
      </c>
      <c r="F359" t="s">
        <v>52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52</v>
      </c>
      <c r="F360" t="s">
        <v>52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52</v>
      </c>
      <c r="F361" t="s">
        <v>52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53</v>
      </c>
      <c r="F362" t="s">
        <v>54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53</v>
      </c>
      <c r="F363" t="s">
        <v>54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53</v>
      </c>
      <c r="F364" t="s">
        <v>54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53</v>
      </c>
      <c r="F365" t="s">
        <v>54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53</v>
      </c>
      <c r="F366" t="s">
        <v>54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53</v>
      </c>
      <c r="F367" t="s">
        <v>54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53</v>
      </c>
      <c r="F368" t="s">
        <v>54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53</v>
      </c>
      <c r="F369" t="s">
        <v>54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53</v>
      </c>
      <c r="F370" t="s">
        <v>54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53</v>
      </c>
      <c r="F371" t="s">
        <v>54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53</v>
      </c>
      <c r="F372" t="s">
        <v>54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53</v>
      </c>
      <c r="F373" t="s">
        <v>54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53</v>
      </c>
      <c r="F374" t="s">
        <v>54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53</v>
      </c>
      <c r="F375" t="s">
        <v>54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53</v>
      </c>
      <c r="F376" t="s">
        <v>54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55</v>
      </c>
      <c r="F380" t="s">
        <v>56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55</v>
      </c>
      <c r="F381" t="s">
        <v>56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55</v>
      </c>
      <c r="F382" t="s">
        <v>56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55</v>
      </c>
      <c r="F383" t="s">
        <v>56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55</v>
      </c>
      <c r="F384" t="s">
        <v>56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55</v>
      </c>
      <c r="F385" t="s">
        <v>56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55</v>
      </c>
      <c r="F386" t="s">
        <v>56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55</v>
      </c>
      <c r="F387" t="s">
        <v>56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55</v>
      </c>
      <c r="F388" t="s">
        <v>56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55</v>
      </c>
      <c r="F389" t="s">
        <v>56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99</v>
      </c>
      <c r="F407" t="s">
        <v>100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61</v>
      </c>
      <c r="F434" t="s">
        <v>62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61</v>
      </c>
      <c r="F435" t="s">
        <v>62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61</v>
      </c>
      <c r="F436" t="s">
        <v>62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63</v>
      </c>
      <c r="F450" t="s">
        <v>64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63</v>
      </c>
      <c r="F451" t="s">
        <v>64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2</v>
      </c>
      <c r="F452" t="s">
        <v>3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2</v>
      </c>
      <c r="F453" t="s">
        <v>3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2</v>
      </c>
      <c r="F454" t="s">
        <v>3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2</v>
      </c>
      <c r="F455" t="s">
        <v>3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2</v>
      </c>
      <c r="F456" t="s">
        <v>3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2</v>
      </c>
      <c r="F457" t="s">
        <v>3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2</v>
      </c>
      <c r="F458" t="s">
        <v>3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2</v>
      </c>
      <c r="F459" t="s">
        <v>3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2</v>
      </c>
      <c r="F460" t="s">
        <v>3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2</v>
      </c>
      <c r="F461" t="s">
        <v>3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2</v>
      </c>
      <c r="F462" t="s">
        <v>3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2</v>
      </c>
      <c r="F463" t="s">
        <v>3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2</v>
      </c>
      <c r="F464" t="s">
        <v>3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2</v>
      </c>
      <c r="F465" t="s">
        <v>3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2</v>
      </c>
      <c r="F466" t="s">
        <v>3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39</v>
      </c>
      <c r="F467" t="s">
        <v>40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39</v>
      </c>
      <c r="F468" t="s">
        <v>40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39</v>
      </c>
      <c r="F469" t="s">
        <v>40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39</v>
      </c>
      <c r="F470" t="s">
        <v>40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39</v>
      </c>
      <c r="F471" t="s">
        <v>40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39</v>
      </c>
      <c r="F472" t="s">
        <v>40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39</v>
      </c>
      <c r="F473" t="s">
        <v>40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39</v>
      </c>
      <c r="F474" t="s">
        <v>40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39</v>
      </c>
      <c r="F475" t="s">
        <v>40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39</v>
      </c>
      <c r="F476" t="s">
        <v>40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39</v>
      </c>
      <c r="F477" t="s">
        <v>40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39</v>
      </c>
      <c r="F478" t="s">
        <v>40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39</v>
      </c>
      <c r="F479" t="s">
        <v>40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39</v>
      </c>
      <c r="F480" t="s">
        <v>40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41</v>
      </c>
      <c r="F493" t="s">
        <v>42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41</v>
      </c>
      <c r="F494" t="s">
        <v>42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41</v>
      </c>
      <c r="F495" t="s">
        <v>42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43</v>
      </c>
      <c r="F498" t="s">
        <v>44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43</v>
      </c>
      <c r="F499" t="s">
        <v>44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43</v>
      </c>
      <c r="F500" t="s">
        <v>44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43</v>
      </c>
      <c r="F501" t="s">
        <v>44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43</v>
      </c>
      <c r="F502" t="s">
        <v>44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43</v>
      </c>
      <c r="F503" t="s">
        <v>44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43</v>
      </c>
      <c r="F504" t="s">
        <v>44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43</v>
      </c>
      <c r="F505" t="s">
        <v>44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43</v>
      </c>
      <c r="F506" t="s">
        <v>44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43</v>
      </c>
      <c r="F507" t="s">
        <v>44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43</v>
      </c>
      <c r="F508" t="s">
        <v>44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43</v>
      </c>
      <c r="F509" t="s">
        <v>44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43</v>
      </c>
      <c r="F510" t="s">
        <v>44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43</v>
      </c>
      <c r="F511" t="s">
        <v>44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45</v>
      </c>
      <c r="F512" t="s">
        <v>45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45</v>
      </c>
      <c r="F513" t="s">
        <v>45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45</v>
      </c>
      <c r="F514" t="s">
        <v>45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45</v>
      </c>
      <c r="F515" t="s">
        <v>45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45</v>
      </c>
      <c r="F516" t="s">
        <v>45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45</v>
      </c>
      <c r="F517" t="s">
        <v>45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45</v>
      </c>
      <c r="F518" t="s">
        <v>45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45</v>
      </c>
      <c r="F519" t="s">
        <v>45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45</v>
      </c>
      <c r="F520" t="s">
        <v>45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45</v>
      </c>
      <c r="F521" t="s">
        <v>45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45</v>
      </c>
      <c r="F522" t="s">
        <v>45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45</v>
      </c>
      <c r="F523" t="s">
        <v>45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45</v>
      </c>
      <c r="F524" t="s">
        <v>45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45</v>
      </c>
      <c r="F525" t="s">
        <v>45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45</v>
      </c>
      <c r="F526" t="s">
        <v>45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46</v>
      </c>
      <c r="F527" t="s">
        <v>47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46</v>
      </c>
      <c r="F528" t="s">
        <v>47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46</v>
      </c>
      <c r="F529" t="s">
        <v>47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46</v>
      </c>
      <c r="F530" t="s">
        <v>47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46</v>
      </c>
      <c r="F531" t="s">
        <v>47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46</v>
      </c>
      <c r="F535" t="s">
        <v>47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46</v>
      </c>
      <c r="F536" t="s">
        <v>47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46</v>
      </c>
      <c r="F537" t="s">
        <v>47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46</v>
      </c>
      <c r="F538" t="s">
        <v>47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46</v>
      </c>
      <c r="F540" t="s">
        <v>47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48</v>
      </c>
      <c r="F545" t="s">
        <v>49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48</v>
      </c>
      <c r="F546" t="s">
        <v>49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48</v>
      </c>
      <c r="F547" t="s">
        <v>49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48</v>
      </c>
      <c r="F548" t="s">
        <v>49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48</v>
      </c>
      <c r="F549" t="s">
        <v>49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48</v>
      </c>
      <c r="F550" t="s">
        <v>49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48</v>
      </c>
      <c r="F551" t="s">
        <v>49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48</v>
      </c>
      <c r="F552" t="s">
        <v>49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48</v>
      </c>
      <c r="F553" t="s">
        <v>49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48</v>
      </c>
      <c r="F554" t="s">
        <v>49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48</v>
      </c>
      <c r="F555" t="s">
        <v>49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48</v>
      </c>
      <c r="F556" t="s">
        <v>49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50</v>
      </c>
      <c r="F557" t="s">
        <v>51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50</v>
      </c>
      <c r="F558" t="s">
        <v>51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50</v>
      </c>
      <c r="F559" t="s">
        <v>51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50</v>
      </c>
      <c r="F560" t="s">
        <v>51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50</v>
      </c>
      <c r="F561" t="s">
        <v>51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50</v>
      </c>
      <c r="F562" t="s">
        <v>51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50</v>
      </c>
      <c r="F563" t="s">
        <v>51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50</v>
      </c>
      <c r="F564" t="s">
        <v>51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50</v>
      </c>
      <c r="F565" t="s">
        <v>51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50</v>
      </c>
      <c r="F566" t="s">
        <v>51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50</v>
      </c>
      <c r="F567" t="s">
        <v>51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50</v>
      </c>
      <c r="F568" t="s">
        <v>51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50</v>
      </c>
      <c r="F569" t="s">
        <v>51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50</v>
      </c>
      <c r="F570" t="s">
        <v>51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50</v>
      </c>
      <c r="F571" t="s">
        <v>51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52</v>
      </c>
      <c r="F572" t="s">
        <v>52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52</v>
      </c>
      <c r="F573" t="s">
        <v>52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52</v>
      </c>
      <c r="F574" t="s">
        <v>52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52</v>
      </c>
      <c r="F575" t="s">
        <v>52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52</v>
      </c>
      <c r="F576" t="s">
        <v>52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52</v>
      </c>
      <c r="F577" t="s">
        <v>52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52</v>
      </c>
      <c r="F578" t="s">
        <v>52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52</v>
      </c>
      <c r="F579" t="s">
        <v>52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52</v>
      </c>
      <c r="F580" t="s">
        <v>52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52</v>
      </c>
      <c r="F581" t="s">
        <v>52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52</v>
      </c>
      <c r="F582" t="s">
        <v>52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52</v>
      </c>
      <c r="F583" t="s">
        <v>52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52</v>
      </c>
      <c r="F584" t="s">
        <v>52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52</v>
      </c>
      <c r="F585" t="s">
        <v>52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52</v>
      </c>
      <c r="F586" t="s">
        <v>52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53</v>
      </c>
      <c r="F590" t="s">
        <v>54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53</v>
      </c>
      <c r="F591" t="s">
        <v>54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53</v>
      </c>
      <c r="F595" t="s">
        <v>54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53</v>
      </c>
      <c r="F596" t="s">
        <v>54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53</v>
      </c>
      <c r="F597" t="s">
        <v>54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53</v>
      </c>
      <c r="F598" t="s">
        <v>54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53</v>
      </c>
      <c r="F599" t="s">
        <v>54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53</v>
      </c>
      <c r="F600" t="s">
        <v>54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55</v>
      </c>
      <c r="F605" t="s">
        <v>56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55</v>
      </c>
      <c r="F606" t="s">
        <v>56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55</v>
      </c>
      <c r="F607" t="s">
        <v>56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55</v>
      </c>
      <c r="F608" t="s">
        <v>56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55</v>
      </c>
      <c r="F609" t="s">
        <v>56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55</v>
      </c>
      <c r="F610" t="s">
        <v>56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55</v>
      </c>
      <c r="F611" t="s">
        <v>56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55</v>
      </c>
      <c r="F612" t="s">
        <v>56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55</v>
      </c>
      <c r="F613" t="s">
        <v>56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55</v>
      </c>
      <c r="F614" t="s">
        <v>56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55</v>
      </c>
      <c r="F615" t="s">
        <v>56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59</v>
      </c>
      <c r="F625" t="s">
        <v>60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59</v>
      </c>
      <c r="F626" t="s">
        <v>60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59</v>
      </c>
      <c r="F627" t="s">
        <v>60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59</v>
      </c>
      <c r="F628" t="s">
        <v>60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99</v>
      </c>
      <c r="F643" t="s">
        <v>100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61</v>
      </c>
      <c r="F649" t="s">
        <v>62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61</v>
      </c>
      <c r="F650" t="s">
        <v>62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61</v>
      </c>
      <c r="F651" t="s">
        <v>62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61</v>
      </c>
      <c r="F655" t="s">
        <v>62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61</v>
      </c>
      <c r="F656" t="s">
        <v>62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61</v>
      </c>
      <c r="F657" t="s">
        <v>62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61</v>
      </c>
      <c r="F658" t="s">
        <v>62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63</v>
      </c>
      <c r="F662" t="s">
        <v>64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63</v>
      </c>
      <c r="F663" t="s">
        <v>64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63</v>
      </c>
      <c r="F664" t="s">
        <v>64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63</v>
      </c>
      <c r="F665" t="s">
        <v>64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63</v>
      </c>
      <c r="F666" t="s">
        <v>64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63</v>
      </c>
      <c r="F667" t="s">
        <v>64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63</v>
      </c>
      <c r="F668" t="s">
        <v>64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63</v>
      </c>
      <c r="F669" t="s">
        <v>64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63</v>
      </c>
      <c r="F670" t="s">
        <v>64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63</v>
      </c>
      <c r="F671" t="s">
        <v>64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63</v>
      </c>
      <c r="F672" t="s">
        <v>64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63</v>
      </c>
      <c r="F673" t="s">
        <v>64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63</v>
      </c>
      <c r="F674" t="s">
        <v>64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63</v>
      </c>
      <c r="F675" t="s">
        <v>64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63</v>
      </c>
      <c r="F676" t="s">
        <v>64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2</v>
      </c>
      <c r="F677" t="s">
        <v>3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2</v>
      </c>
      <c r="F678" t="s">
        <v>3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2</v>
      </c>
      <c r="F679" t="s">
        <v>3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2</v>
      </c>
      <c r="F680" t="s">
        <v>3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2</v>
      </c>
      <c r="F681" t="s">
        <v>3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2</v>
      </c>
      <c r="F683" t="s">
        <v>3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2</v>
      </c>
      <c r="F687" t="s">
        <v>3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2</v>
      </c>
      <c r="F688" t="s">
        <v>3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2</v>
      </c>
      <c r="F689" t="s">
        <v>3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2</v>
      </c>
      <c r="F690" t="s">
        <v>3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2</v>
      </c>
      <c r="F691" t="s">
        <v>3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39</v>
      </c>
      <c r="F692" t="s">
        <v>40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39</v>
      </c>
      <c r="F693" t="s">
        <v>40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39</v>
      </c>
      <c r="F694" t="s">
        <v>40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39</v>
      </c>
      <c r="F695" t="s">
        <v>40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39</v>
      </c>
      <c r="F696" t="s">
        <v>40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39</v>
      </c>
      <c r="F698" t="s">
        <v>40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39</v>
      </c>
      <c r="F700" t="s">
        <v>40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39</v>
      </c>
      <c r="F701" t="s">
        <v>40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39</v>
      </c>
      <c r="F702" t="s">
        <v>40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39</v>
      </c>
      <c r="F703" t="s">
        <v>40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39</v>
      </c>
      <c r="F704" t="s">
        <v>40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39</v>
      </c>
      <c r="F705" t="s">
        <v>40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39</v>
      </c>
      <c r="F706" t="s">
        <v>40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41</v>
      </c>
      <c r="F707" t="s">
        <v>42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41</v>
      </c>
      <c r="F708" t="s">
        <v>42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41</v>
      </c>
      <c r="F709" t="s">
        <v>42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41</v>
      </c>
      <c r="F710" t="s">
        <v>42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41</v>
      </c>
      <c r="F711" t="s">
        <v>42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41</v>
      </c>
      <c r="F712" t="s">
        <v>42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41</v>
      </c>
      <c r="F713" t="s">
        <v>42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41</v>
      </c>
      <c r="F714" t="s">
        <v>42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41</v>
      </c>
      <c r="F715" t="s">
        <v>42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41</v>
      </c>
      <c r="F716" t="s">
        <v>42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41</v>
      </c>
      <c r="F717" t="s">
        <v>42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41</v>
      </c>
      <c r="F718" t="s">
        <v>42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41</v>
      </c>
      <c r="F719" t="s">
        <v>42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41</v>
      </c>
      <c r="F720" t="s">
        <v>42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43</v>
      </c>
      <c r="F722" t="s">
        <v>44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43</v>
      </c>
      <c r="F723" t="s">
        <v>44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43</v>
      </c>
      <c r="F725" t="s">
        <v>44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43</v>
      </c>
      <c r="F726" t="s">
        <v>44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43</v>
      </c>
      <c r="F727" t="s">
        <v>44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43</v>
      </c>
      <c r="F728" t="s">
        <v>44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43</v>
      </c>
      <c r="F729" t="s">
        <v>44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43</v>
      </c>
      <c r="F730" t="s">
        <v>44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43</v>
      </c>
      <c r="F731" t="s">
        <v>44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43</v>
      </c>
      <c r="F732" t="s">
        <v>44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43</v>
      </c>
      <c r="F733" t="s">
        <v>44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43</v>
      </c>
      <c r="F734" t="s">
        <v>44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43</v>
      </c>
      <c r="F735" t="s">
        <v>44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43</v>
      </c>
      <c r="F736" t="s">
        <v>44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45</v>
      </c>
      <c r="F737" t="s">
        <v>45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45</v>
      </c>
      <c r="F738" t="s">
        <v>45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45</v>
      </c>
      <c r="F739" t="s">
        <v>45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45</v>
      </c>
      <c r="F740" t="s">
        <v>45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45</v>
      </c>
      <c r="F741" t="s">
        <v>45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45</v>
      </c>
      <c r="F742" t="s">
        <v>45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45</v>
      </c>
      <c r="F743" t="s">
        <v>45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45</v>
      </c>
      <c r="F744" t="s">
        <v>45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45</v>
      </c>
      <c r="F745" t="s">
        <v>45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45</v>
      </c>
      <c r="F746" t="s">
        <v>45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45</v>
      </c>
      <c r="F747" t="s">
        <v>45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45</v>
      </c>
      <c r="F748" t="s">
        <v>45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45</v>
      </c>
      <c r="F749" t="s">
        <v>45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45</v>
      </c>
      <c r="F750" t="s">
        <v>45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45</v>
      </c>
      <c r="F751" t="s">
        <v>45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46</v>
      </c>
      <c r="F752" t="s">
        <v>47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46</v>
      </c>
      <c r="F753" t="s">
        <v>47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46</v>
      </c>
      <c r="F754" t="s">
        <v>47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46</v>
      </c>
      <c r="F755" t="s">
        <v>47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46</v>
      </c>
      <c r="F756" t="s">
        <v>47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46</v>
      </c>
      <c r="F757" t="s">
        <v>47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46</v>
      </c>
      <c r="F758" t="s">
        <v>47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46</v>
      </c>
      <c r="F759" t="s">
        <v>47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46</v>
      </c>
      <c r="F760" t="s">
        <v>47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46</v>
      </c>
      <c r="F761" t="s">
        <v>47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46</v>
      </c>
      <c r="F762" t="s">
        <v>47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46</v>
      </c>
      <c r="F763" t="s">
        <v>47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46</v>
      </c>
      <c r="F764" t="s">
        <v>47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46</v>
      </c>
      <c r="F765" t="s">
        <v>47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46</v>
      </c>
      <c r="F766" t="s">
        <v>47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48</v>
      </c>
      <c r="F767" t="s">
        <v>49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48</v>
      </c>
      <c r="F768" t="s">
        <v>49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48</v>
      </c>
      <c r="F769" t="s">
        <v>49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48</v>
      </c>
      <c r="F770" t="s">
        <v>49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48</v>
      </c>
      <c r="F771" t="s">
        <v>49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48</v>
      </c>
      <c r="F772" t="s">
        <v>49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48</v>
      </c>
      <c r="F773" t="s">
        <v>49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48</v>
      </c>
      <c r="F774" t="s">
        <v>49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48</v>
      </c>
      <c r="F775" t="s">
        <v>49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48</v>
      </c>
      <c r="F776" t="s">
        <v>49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48</v>
      </c>
      <c r="F777" t="s">
        <v>49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48</v>
      </c>
      <c r="F778" t="s">
        <v>49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50</v>
      </c>
      <c r="F782" t="s">
        <v>51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50</v>
      </c>
      <c r="F783" t="s">
        <v>51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50</v>
      </c>
      <c r="F785" t="s">
        <v>51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50</v>
      </c>
      <c r="F786" t="s">
        <v>51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50</v>
      </c>
      <c r="F787" t="s">
        <v>51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50</v>
      </c>
      <c r="F788" t="s">
        <v>51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50</v>
      </c>
      <c r="F789" t="s">
        <v>51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50</v>
      </c>
      <c r="F790" t="s">
        <v>51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50</v>
      </c>
      <c r="F791" t="s">
        <v>51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50</v>
      </c>
      <c r="F792" t="s">
        <v>51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50</v>
      </c>
      <c r="F793" t="s">
        <v>51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50</v>
      </c>
      <c r="F794" t="s">
        <v>51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50</v>
      </c>
      <c r="F795" t="s">
        <v>51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50</v>
      </c>
      <c r="F796" t="s">
        <v>51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52</v>
      </c>
      <c r="F797" t="s">
        <v>52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52</v>
      </c>
      <c r="F798" t="s">
        <v>52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52</v>
      </c>
      <c r="F799" t="s">
        <v>52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52</v>
      </c>
      <c r="F800" t="s">
        <v>52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52</v>
      </c>
      <c r="F801" t="s">
        <v>52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52</v>
      </c>
      <c r="F802" t="s">
        <v>52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52</v>
      </c>
      <c r="F803" t="s">
        <v>52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52</v>
      </c>
      <c r="F804" t="s">
        <v>52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52</v>
      </c>
      <c r="F805" t="s">
        <v>52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52</v>
      </c>
      <c r="F806" t="s">
        <v>52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52</v>
      </c>
      <c r="F807" t="s">
        <v>52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52</v>
      </c>
      <c r="F808" t="s">
        <v>52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52</v>
      </c>
      <c r="F809" t="s">
        <v>52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52</v>
      </c>
      <c r="F810" t="s">
        <v>52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52</v>
      </c>
      <c r="F811" t="s">
        <v>52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53</v>
      </c>
      <c r="F820" t="s">
        <v>54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53</v>
      </c>
      <c r="F821" t="s">
        <v>54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53</v>
      </c>
      <c r="F822" t="s">
        <v>54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53</v>
      </c>
      <c r="F823" t="s">
        <v>54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53</v>
      </c>
      <c r="F824" t="s">
        <v>54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55</v>
      </c>
      <c r="F832" t="s">
        <v>56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55</v>
      </c>
      <c r="F833" t="s">
        <v>56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55</v>
      </c>
      <c r="F834" t="s">
        <v>56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55</v>
      </c>
      <c r="F835" t="s">
        <v>56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55</v>
      </c>
      <c r="F836" t="s">
        <v>56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55</v>
      </c>
      <c r="F837" t="s">
        <v>56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55</v>
      </c>
      <c r="F838" t="s">
        <v>56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59</v>
      </c>
      <c r="F847" t="s">
        <v>60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59</v>
      </c>
      <c r="F848" t="s">
        <v>60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59</v>
      </c>
      <c r="F849" t="s">
        <v>60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59</v>
      </c>
      <c r="F850" t="s">
        <v>60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59</v>
      </c>
      <c r="F851" t="s">
        <v>60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59</v>
      </c>
      <c r="F852" t="s">
        <v>60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59</v>
      </c>
      <c r="F853" t="s">
        <v>60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99</v>
      </c>
      <c r="F859" t="s">
        <v>100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99</v>
      </c>
      <c r="F860" t="s">
        <v>100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99</v>
      </c>
      <c r="F861" t="s">
        <v>100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99</v>
      </c>
      <c r="F862" t="s">
        <v>100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99</v>
      </c>
      <c r="F863" t="s">
        <v>100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99</v>
      </c>
      <c r="F864" t="s">
        <v>100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99</v>
      </c>
      <c r="F865" t="s">
        <v>100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99</v>
      </c>
      <c r="F866" t="s">
        <v>100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99</v>
      </c>
      <c r="F867" t="s">
        <v>100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99</v>
      </c>
      <c r="F868" t="s">
        <v>100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61</v>
      </c>
      <c r="F874" t="s">
        <v>62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61</v>
      </c>
      <c r="F875" t="s">
        <v>62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61</v>
      </c>
      <c r="F876" t="s">
        <v>62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61</v>
      </c>
      <c r="F877" t="s">
        <v>62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61</v>
      </c>
      <c r="F878" t="s">
        <v>62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61</v>
      </c>
      <c r="F879" t="s">
        <v>62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61</v>
      </c>
      <c r="F880" t="s">
        <v>62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61</v>
      </c>
      <c r="F881" t="s">
        <v>62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61</v>
      </c>
      <c r="F882" t="s">
        <v>62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61</v>
      </c>
      <c r="F883" t="s">
        <v>62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63</v>
      </c>
      <c r="F889" t="s">
        <v>64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63</v>
      </c>
      <c r="F890" t="s">
        <v>64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63</v>
      </c>
      <c r="F891" t="s">
        <v>64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63</v>
      </c>
      <c r="F892" t="s">
        <v>64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63</v>
      </c>
      <c r="F893" t="s">
        <v>64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63</v>
      </c>
      <c r="F894" t="s">
        <v>64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63</v>
      </c>
      <c r="F895" t="s">
        <v>64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63</v>
      </c>
      <c r="F896" t="s">
        <v>64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63</v>
      </c>
      <c r="F897" t="s">
        <v>64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63</v>
      </c>
      <c r="F898" t="s">
        <v>64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2</v>
      </c>
      <c r="F908" t="s">
        <v>3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2</v>
      </c>
      <c r="F910" t="s">
        <v>3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2</v>
      </c>
      <c r="F911" t="s">
        <v>3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2</v>
      </c>
      <c r="F912" t="s">
        <v>3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2</v>
      </c>
      <c r="F913" t="s">
        <v>3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39</v>
      </c>
      <c r="F923" t="s">
        <v>40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39</v>
      </c>
      <c r="F925" t="s">
        <v>40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39</v>
      </c>
      <c r="F926" t="s">
        <v>40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39</v>
      </c>
      <c r="F927" t="s">
        <v>40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39</v>
      </c>
      <c r="F928" t="s">
        <v>40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41</v>
      </c>
      <c r="F938" t="s">
        <v>42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41</v>
      </c>
      <c r="F940" t="s">
        <v>42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41</v>
      </c>
      <c r="F941" t="s">
        <v>42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41</v>
      </c>
      <c r="F942" t="s">
        <v>42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41</v>
      </c>
      <c r="F943" t="s">
        <v>42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43</v>
      </c>
      <c r="F953" t="s">
        <v>44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43</v>
      </c>
      <c r="F955" t="s">
        <v>44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43</v>
      </c>
      <c r="F956" t="s">
        <v>44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43</v>
      </c>
      <c r="F957" t="s">
        <v>44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43</v>
      </c>
      <c r="F958" t="s">
        <v>44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45</v>
      </c>
      <c r="F968" t="s">
        <v>45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45</v>
      </c>
      <c r="F970" t="s">
        <v>45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45</v>
      </c>
      <c r="F971" t="s">
        <v>45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45</v>
      </c>
      <c r="F972" t="s">
        <v>45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45</v>
      </c>
      <c r="F973" t="s">
        <v>45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46</v>
      </c>
      <c r="F983" t="s">
        <v>47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46</v>
      </c>
      <c r="F985" t="s">
        <v>47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46</v>
      </c>
      <c r="F986" t="s">
        <v>47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46</v>
      </c>
      <c r="F987" t="s">
        <v>47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46</v>
      </c>
      <c r="F988" t="s">
        <v>47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48</v>
      </c>
      <c r="F995" t="s">
        <v>49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48</v>
      </c>
      <c r="F996" t="s">
        <v>49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48</v>
      </c>
      <c r="F997" t="s">
        <v>49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48</v>
      </c>
      <c r="F998" t="s">
        <v>49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48</v>
      </c>
      <c r="F999" t="s">
        <v>49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48</v>
      </c>
      <c r="F1000" t="s">
        <v>49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48</v>
      </c>
      <c r="F1001" t="s">
        <v>49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48</v>
      </c>
      <c r="F1002" t="s">
        <v>49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48</v>
      </c>
      <c r="F1003" t="s">
        <v>49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50</v>
      </c>
      <c r="F1007" t="s">
        <v>51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50</v>
      </c>
      <c r="F1008" t="s">
        <v>51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50</v>
      </c>
      <c r="F1009" t="s">
        <v>51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50</v>
      </c>
      <c r="F1010" t="s">
        <v>51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50</v>
      </c>
      <c r="F1011" t="s">
        <v>51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50</v>
      </c>
      <c r="F1012" t="s">
        <v>51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50</v>
      </c>
      <c r="F1013" t="s">
        <v>51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50</v>
      </c>
      <c r="F1014" t="s">
        <v>51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50</v>
      </c>
      <c r="F1015" t="s">
        <v>51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50</v>
      </c>
      <c r="F1016" t="s">
        <v>51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50</v>
      </c>
      <c r="F1017" t="s">
        <v>51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50</v>
      </c>
      <c r="F1018" t="s">
        <v>51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50</v>
      </c>
      <c r="F1019" t="s">
        <v>51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50</v>
      </c>
      <c r="F1020" t="s">
        <v>51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52</v>
      </c>
      <c r="F1022" t="s">
        <v>52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52</v>
      </c>
      <c r="F1023" t="s">
        <v>52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52</v>
      </c>
      <c r="F1024" t="s">
        <v>52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52</v>
      </c>
      <c r="F1025" t="s">
        <v>52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52</v>
      </c>
      <c r="F1026" t="s">
        <v>52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52</v>
      </c>
      <c r="F1027" t="s">
        <v>52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52</v>
      </c>
      <c r="F1028" t="s">
        <v>52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52</v>
      </c>
      <c r="F1029" t="s">
        <v>52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52</v>
      </c>
      <c r="F1030" t="s">
        <v>52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52</v>
      </c>
      <c r="F1031" t="s">
        <v>52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52</v>
      </c>
      <c r="F1032" t="s">
        <v>52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52</v>
      </c>
      <c r="F1033" t="s">
        <v>52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52</v>
      </c>
      <c r="F1034" t="s">
        <v>52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52</v>
      </c>
      <c r="F1035" t="s">
        <v>52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52</v>
      </c>
      <c r="F1036" t="s">
        <v>52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53</v>
      </c>
      <c r="F1037" t="s">
        <v>54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53</v>
      </c>
      <c r="F1038" t="s">
        <v>54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53</v>
      </c>
      <c r="F1039" t="s">
        <v>54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53</v>
      </c>
      <c r="F1040" t="s">
        <v>54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53</v>
      </c>
      <c r="F1041" t="s">
        <v>54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53</v>
      </c>
      <c r="F1042" t="s">
        <v>54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53</v>
      </c>
      <c r="F1043" t="s">
        <v>54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53</v>
      </c>
      <c r="F1044" t="s">
        <v>54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53</v>
      </c>
      <c r="F1045" t="s">
        <v>54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53</v>
      </c>
      <c r="F1046" t="s">
        <v>54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53</v>
      </c>
      <c r="F1047" t="s">
        <v>54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53</v>
      </c>
      <c r="F1048" t="s">
        <v>54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53</v>
      </c>
      <c r="F1049" t="s">
        <v>54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53</v>
      </c>
      <c r="F1050" t="s">
        <v>54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53</v>
      </c>
      <c r="F1051" t="s">
        <v>54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55</v>
      </c>
      <c r="F1052" t="s">
        <v>56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55</v>
      </c>
      <c r="F1053" t="s">
        <v>56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55</v>
      </c>
      <c r="F1054" t="s">
        <v>56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55</v>
      </c>
      <c r="F1055" t="s">
        <v>56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55</v>
      </c>
      <c r="F1056" t="s">
        <v>56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55</v>
      </c>
      <c r="F1057" t="s">
        <v>56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55</v>
      </c>
      <c r="F1058" t="s">
        <v>56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55</v>
      </c>
      <c r="F1059" t="s">
        <v>56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55</v>
      </c>
      <c r="F1060" t="s">
        <v>56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55</v>
      </c>
      <c r="F1061" t="s">
        <v>56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55</v>
      </c>
      <c r="F1062" t="s">
        <v>56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55</v>
      </c>
      <c r="F1063" t="s">
        <v>56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55</v>
      </c>
      <c r="F1064" t="s">
        <v>56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55</v>
      </c>
      <c r="F1065" t="s">
        <v>56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55</v>
      </c>
      <c r="F1066" t="s">
        <v>56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59</v>
      </c>
      <c r="F1067" t="s">
        <v>60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59</v>
      </c>
      <c r="F1068" t="s">
        <v>60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59</v>
      </c>
      <c r="F1069" t="s">
        <v>60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59</v>
      </c>
      <c r="F1070" t="s">
        <v>60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59</v>
      </c>
      <c r="F1071" t="s">
        <v>60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59</v>
      </c>
      <c r="F1078" t="s">
        <v>60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59</v>
      </c>
      <c r="F1079" t="s">
        <v>60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59</v>
      </c>
      <c r="F1080" t="s">
        <v>60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59</v>
      </c>
      <c r="F1081" t="s">
        <v>60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99</v>
      </c>
      <c r="F1082" t="s">
        <v>100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99</v>
      </c>
      <c r="F1083" t="s">
        <v>100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99</v>
      </c>
      <c r="F1084" t="s">
        <v>100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99</v>
      </c>
      <c r="F1085" t="s">
        <v>100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99</v>
      </c>
      <c r="F1086" t="s">
        <v>100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99</v>
      </c>
      <c r="F1087" t="s">
        <v>100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99</v>
      </c>
      <c r="F1088" t="s">
        <v>100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99</v>
      </c>
      <c r="F1089" t="s">
        <v>100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99</v>
      </c>
      <c r="F1090" t="s">
        <v>100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99</v>
      </c>
      <c r="F1091" t="s">
        <v>100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99</v>
      </c>
      <c r="F1092" t="s">
        <v>100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99</v>
      </c>
      <c r="F1093" t="s">
        <v>100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99</v>
      </c>
      <c r="F1094" t="s">
        <v>100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99</v>
      </c>
      <c r="F1095" t="s">
        <v>100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99</v>
      </c>
      <c r="F1096" t="s">
        <v>100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61</v>
      </c>
      <c r="F1097" t="s">
        <v>62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61</v>
      </c>
      <c r="F1098" t="s">
        <v>62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61</v>
      </c>
      <c r="F1099" t="s">
        <v>62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61</v>
      </c>
      <c r="F1100" t="s">
        <v>62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61</v>
      </c>
      <c r="F1101" t="s">
        <v>62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61</v>
      </c>
      <c r="F1102" t="s">
        <v>62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61</v>
      </c>
      <c r="F1103" t="s">
        <v>62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61</v>
      </c>
      <c r="F1104" t="s">
        <v>62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61</v>
      </c>
      <c r="F1105" t="s">
        <v>62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61</v>
      </c>
      <c r="F1106" t="s">
        <v>62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61</v>
      </c>
      <c r="F1107" t="s">
        <v>62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61</v>
      </c>
      <c r="F1108" t="s">
        <v>62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61</v>
      </c>
      <c r="F1109" t="s">
        <v>62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61</v>
      </c>
      <c r="F1110" t="s">
        <v>62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61</v>
      </c>
      <c r="F1111" t="s">
        <v>62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63</v>
      </c>
      <c r="F1112" t="s">
        <v>64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63</v>
      </c>
      <c r="F1113" t="s">
        <v>64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63</v>
      </c>
      <c r="F1114" t="s">
        <v>64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63</v>
      </c>
      <c r="F1115" t="s">
        <v>64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63</v>
      </c>
      <c r="F1116" t="s">
        <v>64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63</v>
      </c>
      <c r="F1117" t="s">
        <v>64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63</v>
      </c>
      <c r="F1118" t="s">
        <v>64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63</v>
      </c>
      <c r="F1119" t="s">
        <v>64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63</v>
      </c>
      <c r="F1120" t="s">
        <v>64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63</v>
      </c>
      <c r="F1121" t="s">
        <v>64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63</v>
      </c>
      <c r="F1122" t="s">
        <v>64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63</v>
      </c>
      <c r="F1123" t="s">
        <v>64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63</v>
      </c>
      <c r="F1124" t="s">
        <v>64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63</v>
      </c>
      <c r="F1125" t="s">
        <v>64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63</v>
      </c>
      <c r="F1126" t="s">
        <v>64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2</v>
      </c>
      <c r="F1127" t="s">
        <v>3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2</v>
      </c>
      <c r="F1128" t="s">
        <v>3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2</v>
      </c>
      <c r="F1129" t="s">
        <v>3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2</v>
      </c>
      <c r="F1130" t="s">
        <v>3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2</v>
      </c>
      <c r="F1131" t="s">
        <v>3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2</v>
      </c>
      <c r="F1132" t="s">
        <v>3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2</v>
      </c>
      <c r="F1133" t="s">
        <v>3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2</v>
      </c>
      <c r="F1134" t="s">
        <v>3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2</v>
      </c>
      <c r="F1135" t="s">
        <v>3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2</v>
      </c>
      <c r="F1136" t="s">
        <v>3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2</v>
      </c>
      <c r="F1137" t="s">
        <v>3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2</v>
      </c>
      <c r="F1138" t="s">
        <v>3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2</v>
      </c>
      <c r="F1139" t="s">
        <v>3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2</v>
      </c>
      <c r="F1140" t="s">
        <v>3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2</v>
      </c>
      <c r="F1141" t="s">
        <v>3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39</v>
      </c>
      <c r="F1142" t="s">
        <v>40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39</v>
      </c>
      <c r="F1143" t="s">
        <v>40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39</v>
      </c>
      <c r="F1144" t="s">
        <v>40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39</v>
      </c>
      <c r="F1145" t="s">
        <v>40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39</v>
      </c>
      <c r="F1146" t="s">
        <v>40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39</v>
      </c>
      <c r="F1147" t="s">
        <v>40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39</v>
      </c>
      <c r="F1148" t="s">
        <v>40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39</v>
      </c>
      <c r="F1149" t="s">
        <v>40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39</v>
      </c>
      <c r="F1150" t="s">
        <v>40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39</v>
      </c>
      <c r="F1151" t="s">
        <v>40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39</v>
      </c>
      <c r="F1152" t="s">
        <v>40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39</v>
      </c>
      <c r="F1153" t="s">
        <v>40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39</v>
      </c>
      <c r="F1154" t="s">
        <v>40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39</v>
      </c>
      <c r="F1155" t="s">
        <v>40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41</v>
      </c>
      <c r="F1157" t="s">
        <v>42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41</v>
      </c>
      <c r="F1158" t="s">
        <v>42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41</v>
      </c>
      <c r="F1160" t="s">
        <v>42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41</v>
      </c>
      <c r="F1161" t="s">
        <v>42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41</v>
      </c>
      <c r="F1162" t="s">
        <v>42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41</v>
      </c>
      <c r="F1163" t="s">
        <v>42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41</v>
      </c>
      <c r="F1164" t="s">
        <v>42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41</v>
      </c>
      <c r="F1165" t="s">
        <v>42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41</v>
      </c>
      <c r="F1166" t="s">
        <v>42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41</v>
      </c>
      <c r="F1167" t="s">
        <v>42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41</v>
      </c>
      <c r="F1168" t="s">
        <v>42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41</v>
      </c>
      <c r="F1169" t="s">
        <v>42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41</v>
      </c>
      <c r="F1170" t="s">
        <v>42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43</v>
      </c>
      <c r="F1172" t="s">
        <v>44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43</v>
      </c>
      <c r="F1173" t="s">
        <v>44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43</v>
      </c>
      <c r="F1174" t="s">
        <v>44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43</v>
      </c>
      <c r="F1175" t="s">
        <v>44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43</v>
      </c>
      <c r="F1176" t="s">
        <v>44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43</v>
      </c>
      <c r="F1177" t="s">
        <v>44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43</v>
      </c>
      <c r="F1178" t="s">
        <v>44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43</v>
      </c>
      <c r="F1179" t="s">
        <v>44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43</v>
      </c>
      <c r="F1180" t="s">
        <v>44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43</v>
      </c>
      <c r="F1181" t="s">
        <v>44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43</v>
      </c>
      <c r="F1182" t="s">
        <v>44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43</v>
      </c>
      <c r="F1183" t="s">
        <v>44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43</v>
      </c>
      <c r="F1184" t="s">
        <v>44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43</v>
      </c>
      <c r="F1185" t="s">
        <v>44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43</v>
      </c>
      <c r="F1186" t="s">
        <v>44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45</v>
      </c>
      <c r="F1187" t="s">
        <v>45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45</v>
      </c>
      <c r="F1188" t="s">
        <v>45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45</v>
      </c>
      <c r="F1189" t="s">
        <v>45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45</v>
      </c>
      <c r="F1190" t="s">
        <v>45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45</v>
      </c>
      <c r="F1191" t="s">
        <v>45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45</v>
      </c>
      <c r="F1192" t="s">
        <v>45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45</v>
      </c>
      <c r="F1193" t="s">
        <v>45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45</v>
      </c>
      <c r="F1194" t="s">
        <v>45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45</v>
      </c>
      <c r="F1195" t="s">
        <v>45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45</v>
      </c>
      <c r="F1196" t="s">
        <v>45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45</v>
      </c>
      <c r="F1197" t="s">
        <v>45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45</v>
      </c>
      <c r="F1198" t="s">
        <v>45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45</v>
      </c>
      <c r="F1199" t="s">
        <v>45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45</v>
      </c>
      <c r="F1200" t="s">
        <v>45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46</v>
      </c>
      <c r="F1206" t="s">
        <v>47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46</v>
      </c>
      <c r="F1208" t="s">
        <v>47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46</v>
      </c>
      <c r="F1210" t="s">
        <v>47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46</v>
      </c>
      <c r="F1211" t="s">
        <v>47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46</v>
      </c>
      <c r="F1212" t="s">
        <v>47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46</v>
      </c>
      <c r="F1213" t="s">
        <v>47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46</v>
      </c>
      <c r="F1214" t="s">
        <v>47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46</v>
      </c>
      <c r="F1215" t="s">
        <v>47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46</v>
      </c>
      <c r="F1216" t="s">
        <v>47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48</v>
      </c>
      <c r="F1217" t="s">
        <v>49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48</v>
      </c>
      <c r="F1218" t="s">
        <v>49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48</v>
      </c>
      <c r="F1219" t="s">
        <v>49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48</v>
      </c>
      <c r="F1220" t="s">
        <v>49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48</v>
      </c>
      <c r="F1221" t="s">
        <v>49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48</v>
      </c>
      <c r="F1222" t="s">
        <v>49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48</v>
      </c>
      <c r="F1223" t="s">
        <v>49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48</v>
      </c>
      <c r="F1224" t="s">
        <v>49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48</v>
      </c>
      <c r="F1225" t="s">
        <v>49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48</v>
      </c>
      <c r="F1226" t="s">
        <v>49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48</v>
      </c>
      <c r="F1227" t="s">
        <v>49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48</v>
      </c>
      <c r="F1228" t="s">
        <v>49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48</v>
      </c>
      <c r="F1229" t="s">
        <v>49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48</v>
      </c>
      <c r="F1230" t="s">
        <v>49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48</v>
      </c>
      <c r="F1231" t="s">
        <v>49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50</v>
      </c>
      <c r="F1232" t="s">
        <v>51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50</v>
      </c>
      <c r="F1233" t="s">
        <v>51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50</v>
      </c>
      <c r="F1234" t="s">
        <v>51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50</v>
      </c>
      <c r="F1235" t="s">
        <v>51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50</v>
      </c>
      <c r="F1236" t="s">
        <v>51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50</v>
      </c>
      <c r="F1237" t="s">
        <v>51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50</v>
      </c>
      <c r="F1238" t="s">
        <v>51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50</v>
      </c>
      <c r="F1239" t="s">
        <v>51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50</v>
      </c>
      <c r="F1240" t="s">
        <v>51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50</v>
      </c>
      <c r="F1241" t="s">
        <v>51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50</v>
      </c>
      <c r="F1242" t="s">
        <v>51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50</v>
      </c>
      <c r="F1243" t="s">
        <v>51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50</v>
      </c>
      <c r="F1244" t="s">
        <v>51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50</v>
      </c>
      <c r="F1245" t="s">
        <v>51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50</v>
      </c>
      <c r="F1246" t="s">
        <v>51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52</v>
      </c>
      <c r="F1247" t="s">
        <v>52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52</v>
      </c>
      <c r="F1248" t="s">
        <v>52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52</v>
      </c>
      <c r="F1249" t="s">
        <v>52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52</v>
      </c>
      <c r="F1250" t="s">
        <v>52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52</v>
      </c>
      <c r="F1251" t="s">
        <v>52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52</v>
      </c>
      <c r="F1252" t="s">
        <v>52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52</v>
      </c>
      <c r="F1253" t="s">
        <v>52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52</v>
      </c>
      <c r="F1254" t="s">
        <v>52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52</v>
      </c>
      <c r="F1255" t="s">
        <v>52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52</v>
      </c>
      <c r="F1256" t="s">
        <v>52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52</v>
      </c>
      <c r="F1257" t="s">
        <v>52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52</v>
      </c>
      <c r="F1258" t="s">
        <v>52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52</v>
      </c>
      <c r="F1259" t="s">
        <v>52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52</v>
      </c>
      <c r="F1260" t="s">
        <v>52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52</v>
      </c>
      <c r="F1261" t="s">
        <v>52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53</v>
      </c>
      <c r="F1273" t="s">
        <v>54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53</v>
      </c>
      <c r="F1274" t="s">
        <v>54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53</v>
      </c>
      <c r="F1275" t="s">
        <v>54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53</v>
      </c>
      <c r="F1276" t="s">
        <v>54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55</v>
      </c>
      <c r="F1277" t="s">
        <v>56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55</v>
      </c>
      <c r="F1278" t="s">
        <v>56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55</v>
      </c>
      <c r="F1279" t="s">
        <v>56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55</v>
      </c>
      <c r="F1280" t="s">
        <v>56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55</v>
      </c>
      <c r="F1281" t="s">
        <v>56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55</v>
      </c>
      <c r="F1282" t="s">
        <v>56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55</v>
      </c>
      <c r="F1283" t="s">
        <v>56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55</v>
      </c>
      <c r="F1284" t="s">
        <v>56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55</v>
      </c>
      <c r="F1285" t="s">
        <v>56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55</v>
      </c>
      <c r="F1286" t="s">
        <v>56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55</v>
      </c>
      <c r="F1287" t="s">
        <v>56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55</v>
      </c>
      <c r="F1288" t="s">
        <v>56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55</v>
      </c>
      <c r="F1289" t="s">
        <v>56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55</v>
      </c>
      <c r="F1290" t="s">
        <v>56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55</v>
      </c>
      <c r="F1291" t="s">
        <v>56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59</v>
      </c>
      <c r="F1292" t="s">
        <v>60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59</v>
      </c>
      <c r="F1293" t="s">
        <v>60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99</v>
      </c>
      <c r="F1307" t="s">
        <v>100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99</v>
      </c>
      <c r="F1308" t="s">
        <v>100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99</v>
      </c>
      <c r="F1309" t="s">
        <v>100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99</v>
      </c>
      <c r="F1310" t="s">
        <v>100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61</v>
      </c>
      <c r="F1322" t="s">
        <v>62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61</v>
      </c>
      <c r="F1323" t="s">
        <v>62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61</v>
      </c>
      <c r="F1324" t="s">
        <v>62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61</v>
      </c>
      <c r="F1325" t="s">
        <v>62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61</v>
      </c>
      <c r="F1326" t="s">
        <v>62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61</v>
      </c>
      <c r="F1327" t="s">
        <v>62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61</v>
      </c>
      <c r="F1330" t="s">
        <v>62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61</v>
      </c>
      <c r="F1331" t="s">
        <v>62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61</v>
      </c>
      <c r="F1332" t="s">
        <v>62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61</v>
      </c>
      <c r="F1333" t="s">
        <v>62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61</v>
      </c>
      <c r="F1334" t="s">
        <v>62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61</v>
      </c>
      <c r="F1335" t="s">
        <v>62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61</v>
      </c>
      <c r="F1336" t="s">
        <v>62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63</v>
      </c>
      <c r="F1337" t="s">
        <v>64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63</v>
      </c>
      <c r="F1338" t="s">
        <v>64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63</v>
      </c>
      <c r="F1339" t="s">
        <v>64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63</v>
      </c>
      <c r="F1340" t="s">
        <v>64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63</v>
      </c>
      <c r="F1341" t="s">
        <v>64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63</v>
      </c>
      <c r="F1342" t="s">
        <v>64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63</v>
      </c>
      <c r="F1343" t="s">
        <v>64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63</v>
      </c>
      <c r="F1344" t="s">
        <v>64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63</v>
      </c>
      <c r="F1346" t="s">
        <v>64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63</v>
      </c>
      <c r="F1347" t="s">
        <v>64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63</v>
      </c>
      <c r="F1348" t="s">
        <v>64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63</v>
      </c>
      <c r="F1349" t="s">
        <v>64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63</v>
      </c>
      <c r="F1350" t="s">
        <v>64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63</v>
      </c>
      <c r="F1351" t="s">
        <v>64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2</v>
      </c>
      <c r="F1352" t="s">
        <v>3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2</v>
      </c>
      <c r="F1353" t="s">
        <v>3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2</v>
      </c>
      <c r="F1354" t="s">
        <v>3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2</v>
      </c>
      <c r="F1355" t="s">
        <v>3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2</v>
      </c>
      <c r="F1356" t="s">
        <v>3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2</v>
      </c>
      <c r="F1357" t="s">
        <v>3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2</v>
      </c>
      <c r="F1358" t="s">
        <v>3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2</v>
      </c>
      <c r="F1359" t="s">
        <v>3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2</v>
      </c>
      <c r="F1360" t="s">
        <v>3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2</v>
      </c>
      <c r="F1361" t="s">
        <v>3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2</v>
      </c>
      <c r="F1362" t="s">
        <v>3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2</v>
      </c>
      <c r="F1363" t="s">
        <v>3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2</v>
      </c>
      <c r="F1364" t="s">
        <v>3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2</v>
      </c>
      <c r="F1365" t="s">
        <v>3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39</v>
      </c>
      <c r="F1375" t="s">
        <v>40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39</v>
      </c>
      <c r="F1376" t="s">
        <v>40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39</v>
      </c>
      <c r="F1377" t="s">
        <v>40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39</v>
      </c>
      <c r="F1378" t="s">
        <v>40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39</v>
      </c>
      <c r="F1379" t="s">
        <v>40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39</v>
      </c>
      <c r="F1380" t="s">
        <v>40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41</v>
      </c>
      <c r="F1385" t="s">
        <v>42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41</v>
      </c>
      <c r="F1386" t="s">
        <v>42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41</v>
      </c>
      <c r="F1387" t="s">
        <v>42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41</v>
      </c>
      <c r="F1388" t="s">
        <v>42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41</v>
      </c>
      <c r="F1389" t="s">
        <v>42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41</v>
      </c>
      <c r="F1390" t="s">
        <v>42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41</v>
      </c>
      <c r="F1391" t="s">
        <v>42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41</v>
      </c>
      <c r="F1392" t="s">
        <v>42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41</v>
      </c>
      <c r="F1393" t="s">
        <v>42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41</v>
      </c>
      <c r="F1394" t="s">
        <v>42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41</v>
      </c>
      <c r="F1395" t="s">
        <v>42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43</v>
      </c>
      <c r="F1400" t="s">
        <v>44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43</v>
      </c>
      <c r="F1401" t="s">
        <v>44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43</v>
      </c>
      <c r="F1402" t="s">
        <v>44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43</v>
      </c>
      <c r="F1403" t="s">
        <v>44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43</v>
      </c>
      <c r="F1404" t="s">
        <v>44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43</v>
      </c>
      <c r="F1405" t="s">
        <v>44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43</v>
      </c>
      <c r="F1406" t="s">
        <v>44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43</v>
      </c>
      <c r="F1407" t="s">
        <v>44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43</v>
      </c>
      <c r="F1408" t="s">
        <v>44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43</v>
      </c>
      <c r="F1409" t="s">
        <v>44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43</v>
      </c>
      <c r="F1410" t="s">
        <v>44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45</v>
      </c>
      <c r="F1415" t="s">
        <v>45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45</v>
      </c>
      <c r="F1416" t="s">
        <v>45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45</v>
      </c>
      <c r="F1417" t="s">
        <v>45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45</v>
      </c>
      <c r="F1418" t="s">
        <v>45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45</v>
      </c>
      <c r="F1419" t="s">
        <v>45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45</v>
      </c>
      <c r="F1420" t="s">
        <v>45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45</v>
      </c>
      <c r="F1421" t="s">
        <v>45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45</v>
      </c>
      <c r="F1422" t="s">
        <v>45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45</v>
      </c>
      <c r="F1423" t="s">
        <v>45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45</v>
      </c>
      <c r="F1424" t="s">
        <v>45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45</v>
      </c>
      <c r="F1425" t="s">
        <v>45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46</v>
      </c>
      <c r="F1430" t="s">
        <v>47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46</v>
      </c>
      <c r="F1431" t="s">
        <v>47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46</v>
      </c>
      <c r="F1432" t="s">
        <v>47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46</v>
      </c>
      <c r="F1433" t="s">
        <v>47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46</v>
      </c>
      <c r="F1434" t="s">
        <v>47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46</v>
      </c>
      <c r="F1435" t="s">
        <v>47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46</v>
      </c>
      <c r="F1436" t="s">
        <v>47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46</v>
      </c>
      <c r="F1437" t="s">
        <v>47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46</v>
      </c>
      <c r="F1438" t="s">
        <v>47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46</v>
      </c>
      <c r="F1439" t="s">
        <v>47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46</v>
      </c>
      <c r="F1440" t="s">
        <v>47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48</v>
      </c>
      <c r="F1450" t="s">
        <v>49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48</v>
      </c>
      <c r="F1451" t="s">
        <v>49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48</v>
      </c>
      <c r="F1452" t="s">
        <v>49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48</v>
      </c>
      <c r="F1453" t="s">
        <v>49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48</v>
      </c>
      <c r="F1454" t="s">
        <v>49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48</v>
      </c>
      <c r="F1455" t="s">
        <v>49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50</v>
      </c>
      <c r="F1460" t="s">
        <v>51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50</v>
      </c>
      <c r="F1461" t="s">
        <v>51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50</v>
      </c>
      <c r="F1462" t="s">
        <v>51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50</v>
      </c>
      <c r="F1463" t="s">
        <v>51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50</v>
      </c>
      <c r="F1464" t="s">
        <v>51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50</v>
      </c>
      <c r="F1468" t="s">
        <v>51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50</v>
      </c>
      <c r="F1469" t="s">
        <v>51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50</v>
      </c>
      <c r="F1470" t="s">
        <v>51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52</v>
      </c>
      <c r="F1475" t="s">
        <v>52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52</v>
      </c>
      <c r="F1476" t="s">
        <v>52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52</v>
      </c>
      <c r="F1477" t="s">
        <v>52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52</v>
      </c>
      <c r="F1478" t="s">
        <v>52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52</v>
      </c>
      <c r="F1479" t="s">
        <v>52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52</v>
      </c>
      <c r="F1480" t="s">
        <v>52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52</v>
      </c>
      <c r="F1481" t="s">
        <v>52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52</v>
      </c>
      <c r="F1482" t="s">
        <v>52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52</v>
      </c>
      <c r="F1483" t="s">
        <v>52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52</v>
      </c>
      <c r="F1484" t="s">
        <v>52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52</v>
      </c>
      <c r="F1485" t="s">
        <v>52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52</v>
      </c>
      <c r="F1486" t="s">
        <v>52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53</v>
      </c>
      <c r="F1487" t="s">
        <v>54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53</v>
      </c>
      <c r="F1488" t="s">
        <v>54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53</v>
      </c>
      <c r="F1489" t="s">
        <v>54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53</v>
      </c>
      <c r="F1490" t="s">
        <v>54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53</v>
      </c>
      <c r="F1491" t="s">
        <v>54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53</v>
      </c>
      <c r="F1492" t="s">
        <v>54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53</v>
      </c>
      <c r="F1493" t="s">
        <v>54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53</v>
      </c>
      <c r="F1494" t="s">
        <v>54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53</v>
      </c>
      <c r="F1495" t="s">
        <v>54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53</v>
      </c>
      <c r="F1496" t="s">
        <v>54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53</v>
      </c>
      <c r="F1497" t="s">
        <v>54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53</v>
      </c>
      <c r="F1498" t="s">
        <v>54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53</v>
      </c>
      <c r="F1499" t="s">
        <v>54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53</v>
      </c>
      <c r="F1500" t="s">
        <v>54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53</v>
      </c>
      <c r="F1501" t="s">
        <v>54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55</v>
      </c>
      <c r="F1502" t="s">
        <v>56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55</v>
      </c>
      <c r="F1503" t="s">
        <v>56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55</v>
      </c>
      <c r="F1504" t="s">
        <v>56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55</v>
      </c>
      <c r="F1505" t="s">
        <v>56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55</v>
      </c>
      <c r="F1506" t="s">
        <v>56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55</v>
      </c>
      <c r="F1507" t="s">
        <v>56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55</v>
      </c>
      <c r="F1508" t="s">
        <v>56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55</v>
      </c>
      <c r="F1509" t="s">
        <v>56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55</v>
      </c>
      <c r="F1510" t="s">
        <v>56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55</v>
      </c>
      <c r="F1511" t="s">
        <v>56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55</v>
      </c>
      <c r="F1512" t="s">
        <v>56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55</v>
      </c>
      <c r="F1513" t="s">
        <v>56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55</v>
      </c>
      <c r="F1514" t="s">
        <v>56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55</v>
      </c>
      <c r="F1515" t="s">
        <v>56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55</v>
      </c>
      <c r="F1516" t="s">
        <v>56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59</v>
      </c>
      <c r="F1517" t="s">
        <v>60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59</v>
      </c>
      <c r="F1518" t="s">
        <v>60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59</v>
      </c>
      <c r="F1519" t="s">
        <v>60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59</v>
      </c>
      <c r="F1520" t="s">
        <v>60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59</v>
      </c>
      <c r="F1521" t="s">
        <v>60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59</v>
      </c>
      <c r="F1522" t="s">
        <v>60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59</v>
      </c>
      <c r="F1523" t="s">
        <v>60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59</v>
      </c>
      <c r="F1524" t="s">
        <v>60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59</v>
      </c>
      <c r="F1525" t="s">
        <v>60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59</v>
      </c>
      <c r="F1526" t="s">
        <v>60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59</v>
      </c>
      <c r="F1527" t="s">
        <v>60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59</v>
      </c>
      <c r="F1528" t="s">
        <v>60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59</v>
      </c>
      <c r="F1529" t="s">
        <v>60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59</v>
      </c>
      <c r="F1530" t="s">
        <v>60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59</v>
      </c>
      <c r="F1531" t="s">
        <v>60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99</v>
      </c>
      <c r="F1532" t="s">
        <v>100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99</v>
      </c>
      <c r="F1533" t="s">
        <v>100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99</v>
      </c>
      <c r="F1534" t="s">
        <v>100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99</v>
      </c>
      <c r="F1535" t="s">
        <v>100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99</v>
      </c>
      <c r="F1536" t="s">
        <v>100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99</v>
      </c>
      <c r="F1537" t="s">
        <v>100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99</v>
      </c>
      <c r="F1538" t="s">
        <v>100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99</v>
      </c>
      <c r="F1539" t="s">
        <v>100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99</v>
      </c>
      <c r="F1540" t="s">
        <v>100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99</v>
      </c>
      <c r="F1541" t="s">
        <v>100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99</v>
      </c>
      <c r="F1542" t="s">
        <v>100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99</v>
      </c>
      <c r="F1543" t="s">
        <v>100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99</v>
      </c>
      <c r="F1544" t="s">
        <v>100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99</v>
      </c>
      <c r="F1545" t="s">
        <v>100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99</v>
      </c>
      <c r="F1546" t="s">
        <v>100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61</v>
      </c>
      <c r="F1547" t="s">
        <v>62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61</v>
      </c>
      <c r="F1548" t="s">
        <v>62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61</v>
      </c>
      <c r="F1549" t="s">
        <v>62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61</v>
      </c>
      <c r="F1550" t="s">
        <v>62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61</v>
      </c>
      <c r="F1551" t="s">
        <v>62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61</v>
      </c>
      <c r="F1552" t="s">
        <v>62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61</v>
      </c>
      <c r="F1553" t="s">
        <v>62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61</v>
      </c>
      <c r="F1554" t="s">
        <v>62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61</v>
      </c>
      <c r="F1555" t="s">
        <v>62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61</v>
      </c>
      <c r="F1556" t="s">
        <v>62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61</v>
      </c>
      <c r="F1557" t="s">
        <v>62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61</v>
      </c>
      <c r="F1558" t="s">
        <v>62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61</v>
      </c>
      <c r="F1559" t="s">
        <v>62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61</v>
      </c>
      <c r="F1560" t="s">
        <v>62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61</v>
      </c>
      <c r="F1561" t="s">
        <v>62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63</v>
      </c>
      <c r="F1570" t="s">
        <v>64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63</v>
      </c>
      <c r="F1571" t="s">
        <v>64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63</v>
      </c>
      <c r="F1572" t="s">
        <v>64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63</v>
      </c>
      <c r="F1573" t="s">
        <v>64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63</v>
      </c>
      <c r="F1574" t="s">
        <v>64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63</v>
      </c>
      <c r="F1575" t="s">
        <v>64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63</v>
      </c>
      <c r="F1576" t="s">
        <v>64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2</v>
      </c>
      <c r="F1577" t="s">
        <v>3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2</v>
      </c>
      <c r="F1578" t="s">
        <v>3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2</v>
      </c>
      <c r="F1579" t="s">
        <v>3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2</v>
      </c>
      <c r="F1580" t="s">
        <v>3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2</v>
      </c>
      <c r="F1581" t="s">
        <v>3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2</v>
      </c>
      <c r="F1582" t="s">
        <v>3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2</v>
      </c>
      <c r="F1583" t="s">
        <v>3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2</v>
      </c>
      <c r="F1584" t="s">
        <v>3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2</v>
      </c>
      <c r="F1585" t="s">
        <v>3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2</v>
      </c>
      <c r="F1586" t="s">
        <v>3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2</v>
      </c>
      <c r="F1587" t="s">
        <v>3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2</v>
      </c>
      <c r="F1588" t="s">
        <v>3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2</v>
      </c>
      <c r="F1589" t="s">
        <v>3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2</v>
      </c>
      <c r="F1590" t="s">
        <v>3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2</v>
      </c>
      <c r="F1591" t="s">
        <v>3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39</v>
      </c>
      <c r="F1592" t="s">
        <v>40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39</v>
      </c>
      <c r="F1593" t="s">
        <v>40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39</v>
      </c>
      <c r="F1594" t="s">
        <v>40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39</v>
      </c>
      <c r="F1595" t="s">
        <v>40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39</v>
      </c>
      <c r="F1596" t="s">
        <v>40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39</v>
      </c>
      <c r="F1597" t="s">
        <v>40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39</v>
      </c>
      <c r="F1598" t="s">
        <v>40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39</v>
      </c>
      <c r="F1599" t="s">
        <v>40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39</v>
      </c>
      <c r="F1600" t="s">
        <v>40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39</v>
      </c>
      <c r="F1601" t="s">
        <v>40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39</v>
      </c>
      <c r="F1602" t="s">
        <v>40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39</v>
      </c>
      <c r="F1603" t="s">
        <v>40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39</v>
      </c>
      <c r="F1604" t="s">
        <v>40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39</v>
      </c>
      <c r="F1605" t="s">
        <v>40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39</v>
      </c>
      <c r="F1606" t="s">
        <v>40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41</v>
      </c>
      <c r="F1607" t="s">
        <v>42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41</v>
      </c>
      <c r="F1608" t="s">
        <v>42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41</v>
      </c>
      <c r="F1609" t="s">
        <v>42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41</v>
      </c>
      <c r="F1610" t="s">
        <v>42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41</v>
      </c>
      <c r="F1611" t="s">
        <v>42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41</v>
      </c>
      <c r="F1612" t="s">
        <v>42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41</v>
      </c>
      <c r="F1613" t="s">
        <v>42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41</v>
      </c>
      <c r="F1614" t="s">
        <v>42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41</v>
      </c>
      <c r="F1615" t="s">
        <v>42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41</v>
      </c>
      <c r="F1616" t="s">
        <v>42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41</v>
      </c>
      <c r="F1617" t="s">
        <v>42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41</v>
      </c>
      <c r="F1618" t="s">
        <v>42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41</v>
      </c>
      <c r="F1619" t="s">
        <v>42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41</v>
      </c>
      <c r="F1620" t="s">
        <v>42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41</v>
      </c>
      <c r="F1621" t="s">
        <v>42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43</v>
      </c>
      <c r="F1622" t="s">
        <v>44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43</v>
      </c>
      <c r="F1623" t="s">
        <v>44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43</v>
      </c>
      <c r="F1624" t="s">
        <v>44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43</v>
      </c>
      <c r="F1625" t="s">
        <v>44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43</v>
      </c>
      <c r="F1626" t="s">
        <v>44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43</v>
      </c>
      <c r="F1627" t="s">
        <v>44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43</v>
      </c>
      <c r="F1628" t="s">
        <v>44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43</v>
      </c>
      <c r="F1629" t="s">
        <v>44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43</v>
      </c>
      <c r="F1630" t="s">
        <v>44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43</v>
      </c>
      <c r="F1631" t="s">
        <v>44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43</v>
      </c>
      <c r="F1632" t="s">
        <v>44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43</v>
      </c>
      <c r="F1633" t="s">
        <v>44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43</v>
      </c>
      <c r="F1634" t="s">
        <v>44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43</v>
      </c>
      <c r="F1635" t="s">
        <v>44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43</v>
      </c>
      <c r="F1636" t="s">
        <v>44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45</v>
      </c>
      <c r="F1637" t="s">
        <v>45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45</v>
      </c>
      <c r="F1638" t="s">
        <v>45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45</v>
      </c>
      <c r="F1639" t="s">
        <v>45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45</v>
      </c>
      <c r="F1640" t="s">
        <v>45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45</v>
      </c>
      <c r="F1641" t="s">
        <v>45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45</v>
      </c>
      <c r="F1642" t="s">
        <v>45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45</v>
      </c>
      <c r="F1643" t="s">
        <v>45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45</v>
      </c>
      <c r="F1644" t="s">
        <v>45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45</v>
      </c>
      <c r="F1645" t="s">
        <v>45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45</v>
      </c>
      <c r="F1646" t="s">
        <v>45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45</v>
      </c>
      <c r="F1647" t="s">
        <v>45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45</v>
      </c>
      <c r="F1648" t="s">
        <v>45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45</v>
      </c>
      <c r="F1649" t="s">
        <v>45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45</v>
      </c>
      <c r="F1650" t="s">
        <v>45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45</v>
      </c>
      <c r="F1651" t="s">
        <v>45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46</v>
      </c>
      <c r="F1652" t="s">
        <v>47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46</v>
      </c>
      <c r="F1653" t="s">
        <v>47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46</v>
      </c>
      <c r="F1654" t="s">
        <v>47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46</v>
      </c>
      <c r="F1655" t="s">
        <v>47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46</v>
      </c>
      <c r="F1656" t="s">
        <v>47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46</v>
      </c>
      <c r="F1657" t="s">
        <v>47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46</v>
      </c>
      <c r="F1658" t="s">
        <v>47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46</v>
      </c>
      <c r="F1659" t="s">
        <v>47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46</v>
      </c>
      <c r="F1660" t="s">
        <v>47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46</v>
      </c>
      <c r="F1661" t="s">
        <v>47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46</v>
      </c>
      <c r="F1662" t="s">
        <v>47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46</v>
      </c>
      <c r="F1663" t="s">
        <v>47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46</v>
      </c>
      <c r="F1664" t="s">
        <v>47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46</v>
      </c>
      <c r="F1665" t="s">
        <v>47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46</v>
      </c>
      <c r="F1666" t="s">
        <v>47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48</v>
      </c>
      <c r="F1667" t="s">
        <v>49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48</v>
      </c>
      <c r="F1668" t="s">
        <v>49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48</v>
      </c>
      <c r="F1669" t="s">
        <v>49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48</v>
      </c>
      <c r="F1670" t="s">
        <v>49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48</v>
      </c>
      <c r="F1671" t="s">
        <v>49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48</v>
      </c>
      <c r="F1672" t="s">
        <v>49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48</v>
      </c>
      <c r="F1673" t="s">
        <v>49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48</v>
      </c>
      <c r="F1674" t="s">
        <v>49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48</v>
      </c>
      <c r="F1675" t="s">
        <v>49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48</v>
      </c>
      <c r="F1676" t="s">
        <v>49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48</v>
      </c>
      <c r="F1677" t="s">
        <v>49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48</v>
      </c>
      <c r="F1678" t="s">
        <v>49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48</v>
      </c>
      <c r="F1679" t="s">
        <v>49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48</v>
      </c>
      <c r="F1680" t="s">
        <v>49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48</v>
      </c>
      <c r="F1681" t="s">
        <v>49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50</v>
      </c>
      <c r="F1682" t="s">
        <v>51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50</v>
      </c>
      <c r="F1683" t="s">
        <v>51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50</v>
      </c>
      <c r="F1684" t="s">
        <v>51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50</v>
      </c>
      <c r="F1685" t="s">
        <v>51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50</v>
      </c>
      <c r="F1686" t="s">
        <v>51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50</v>
      </c>
      <c r="F1687" t="s">
        <v>51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50</v>
      </c>
      <c r="F1688" t="s">
        <v>51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50</v>
      </c>
      <c r="F1689" t="s">
        <v>51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50</v>
      </c>
      <c r="F1690" t="s">
        <v>51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50</v>
      </c>
      <c r="F1691" t="s">
        <v>51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50</v>
      </c>
      <c r="F1692" t="s">
        <v>51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50</v>
      </c>
      <c r="F1693" t="s">
        <v>51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50</v>
      </c>
      <c r="F1694" t="s">
        <v>51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50</v>
      </c>
      <c r="F1695" t="s">
        <v>51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50</v>
      </c>
      <c r="F1696" t="s">
        <v>51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52</v>
      </c>
      <c r="F1697" t="s">
        <v>52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52</v>
      </c>
      <c r="F1698" t="s">
        <v>52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52</v>
      </c>
      <c r="F1699" t="s">
        <v>52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52</v>
      </c>
      <c r="F1700" t="s">
        <v>52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52</v>
      </c>
      <c r="F1701" t="s">
        <v>52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52</v>
      </c>
      <c r="F1702" t="s">
        <v>52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52</v>
      </c>
      <c r="F1703" t="s">
        <v>52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52</v>
      </c>
      <c r="F1704" t="s">
        <v>52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52</v>
      </c>
      <c r="F1705" t="s">
        <v>52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52</v>
      </c>
      <c r="F1706" t="s">
        <v>52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52</v>
      </c>
      <c r="F1707" t="s">
        <v>52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52</v>
      </c>
      <c r="F1708" t="s">
        <v>52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52</v>
      </c>
      <c r="F1709" t="s">
        <v>52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52</v>
      </c>
      <c r="F1710" t="s">
        <v>52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52</v>
      </c>
      <c r="F1711" t="s">
        <v>52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53</v>
      </c>
      <c r="F1712" t="s">
        <v>54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53</v>
      </c>
      <c r="F1713" t="s">
        <v>54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53</v>
      </c>
      <c r="F1714" t="s">
        <v>54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53</v>
      </c>
      <c r="F1715" t="s">
        <v>54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53</v>
      </c>
      <c r="F1716" t="s">
        <v>54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53</v>
      </c>
      <c r="F1717" t="s">
        <v>54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53</v>
      </c>
      <c r="F1718" t="s">
        <v>54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53</v>
      </c>
      <c r="F1719" t="s">
        <v>54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53</v>
      </c>
      <c r="F1720" t="s">
        <v>54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53</v>
      </c>
      <c r="F1721" t="s">
        <v>54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53</v>
      </c>
      <c r="F1722" t="s">
        <v>54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53</v>
      </c>
      <c r="F1723" t="s">
        <v>54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53</v>
      </c>
      <c r="F1724" t="s">
        <v>54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53</v>
      </c>
      <c r="F1725" t="s">
        <v>54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53</v>
      </c>
      <c r="F1726" t="s">
        <v>54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55</v>
      </c>
      <c r="F1727" t="s">
        <v>56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55</v>
      </c>
      <c r="F1728" t="s">
        <v>56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55</v>
      </c>
      <c r="F1729" t="s">
        <v>56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55</v>
      </c>
      <c r="F1730" t="s">
        <v>56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55</v>
      </c>
      <c r="F1731" t="s">
        <v>56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55</v>
      </c>
      <c r="F1732" t="s">
        <v>56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55</v>
      </c>
      <c r="F1733" t="s">
        <v>56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55</v>
      </c>
      <c r="F1734" t="s">
        <v>56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55</v>
      </c>
      <c r="F1735" t="s">
        <v>56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55</v>
      </c>
      <c r="F1736" t="s">
        <v>56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55</v>
      </c>
      <c r="F1737" t="s">
        <v>56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55</v>
      </c>
      <c r="F1738" t="s">
        <v>56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55</v>
      </c>
      <c r="F1739" t="s">
        <v>56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55</v>
      </c>
      <c r="F1740" t="s">
        <v>56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55</v>
      </c>
      <c r="F1741" t="s">
        <v>56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59</v>
      </c>
      <c r="F1742" t="s">
        <v>60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59</v>
      </c>
      <c r="F1743" t="s">
        <v>60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59</v>
      </c>
      <c r="F1744" t="s">
        <v>60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59</v>
      </c>
      <c r="F1745" t="s">
        <v>60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59</v>
      </c>
      <c r="F1746" t="s">
        <v>60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59</v>
      </c>
      <c r="F1747" t="s">
        <v>60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59</v>
      </c>
      <c r="F1748" t="s">
        <v>60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59</v>
      </c>
      <c r="F1749" t="s">
        <v>60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59</v>
      </c>
      <c r="F1750" t="s">
        <v>60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59</v>
      </c>
      <c r="F1751" t="s">
        <v>60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59</v>
      </c>
      <c r="F1752" t="s">
        <v>60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59</v>
      </c>
      <c r="F1753" t="s">
        <v>60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59</v>
      </c>
      <c r="F1754" t="s">
        <v>60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59</v>
      </c>
      <c r="F1755" t="s">
        <v>60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59</v>
      </c>
      <c r="F1756" t="s">
        <v>60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99</v>
      </c>
      <c r="F1757" t="s">
        <v>100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99</v>
      </c>
      <c r="F1758" t="s">
        <v>100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99</v>
      </c>
      <c r="F1759" t="s">
        <v>100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99</v>
      </c>
      <c r="F1760" t="s">
        <v>100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99</v>
      </c>
      <c r="F1761" t="s">
        <v>100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99</v>
      </c>
      <c r="F1762" t="s">
        <v>100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99</v>
      </c>
      <c r="F1763" t="s">
        <v>100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99</v>
      </c>
      <c r="F1764" t="s">
        <v>100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99</v>
      </c>
      <c r="F1765" t="s">
        <v>100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99</v>
      </c>
      <c r="F1766" t="s">
        <v>100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99</v>
      </c>
      <c r="F1767" t="s">
        <v>100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99</v>
      </c>
      <c r="F1768" t="s">
        <v>100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99</v>
      </c>
      <c r="F1769" t="s">
        <v>100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99</v>
      </c>
      <c r="F1770" t="s">
        <v>100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99</v>
      </c>
      <c r="F1771" t="s">
        <v>100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61</v>
      </c>
      <c r="F1772" t="s">
        <v>62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61</v>
      </c>
      <c r="F1773" t="s">
        <v>62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61</v>
      </c>
      <c r="F1774" t="s">
        <v>62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61</v>
      </c>
      <c r="F1775" t="s">
        <v>62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61</v>
      </c>
      <c r="F1776" t="s">
        <v>62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61</v>
      </c>
      <c r="F1777" t="s">
        <v>62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61</v>
      </c>
      <c r="F1778" t="s">
        <v>62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61</v>
      </c>
      <c r="F1779" t="s">
        <v>62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61</v>
      </c>
      <c r="F1780" t="s">
        <v>62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61</v>
      </c>
      <c r="F1781" t="s">
        <v>62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61</v>
      </c>
      <c r="F1782" t="s">
        <v>62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61</v>
      </c>
      <c r="F1783" t="s">
        <v>62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61</v>
      </c>
      <c r="F1784" t="s">
        <v>62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61</v>
      </c>
      <c r="F1785" t="s">
        <v>62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61</v>
      </c>
      <c r="F1786" t="s">
        <v>62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63</v>
      </c>
      <c r="F1787" t="s">
        <v>64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63</v>
      </c>
      <c r="F1788" t="s">
        <v>64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63</v>
      </c>
      <c r="F1789" t="s">
        <v>64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63</v>
      </c>
      <c r="F1790" t="s">
        <v>64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63</v>
      </c>
      <c r="F1791" t="s">
        <v>64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63</v>
      </c>
      <c r="F1792" t="s">
        <v>64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63</v>
      </c>
      <c r="F1793" t="s">
        <v>64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63</v>
      </c>
      <c r="F1794" t="s">
        <v>64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63</v>
      </c>
      <c r="F1795" t="s">
        <v>64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63</v>
      </c>
      <c r="F1796" t="s">
        <v>64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63</v>
      </c>
      <c r="F1797" t="s">
        <v>64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63</v>
      </c>
      <c r="F1798" t="s">
        <v>64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63</v>
      </c>
      <c r="F1799" t="s">
        <v>64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63</v>
      </c>
      <c r="F1800" t="s">
        <v>64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63</v>
      </c>
      <c r="F1801" t="s">
        <v>64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2</v>
      </c>
      <c r="F1802" t="s">
        <v>3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2</v>
      </c>
      <c r="F1803" t="s">
        <v>3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2</v>
      </c>
      <c r="F1804" t="s">
        <v>3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2</v>
      </c>
      <c r="F1805" t="s">
        <v>3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2</v>
      </c>
      <c r="F1806" t="s">
        <v>3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2</v>
      </c>
      <c r="F1807" t="s">
        <v>3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2</v>
      </c>
      <c r="F1808" t="s">
        <v>3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2</v>
      </c>
      <c r="F1809" t="s">
        <v>3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2</v>
      </c>
      <c r="F1810" t="s">
        <v>3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2</v>
      </c>
      <c r="F1811" t="s">
        <v>3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2</v>
      </c>
      <c r="F1812" t="s">
        <v>3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2</v>
      </c>
      <c r="F1813" t="s">
        <v>3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2</v>
      </c>
      <c r="F1814" t="s">
        <v>3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2</v>
      </c>
      <c r="F1815" t="s">
        <v>3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2</v>
      </c>
      <c r="F1816" t="s">
        <v>3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39</v>
      </c>
      <c r="F1817" t="s">
        <v>40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39</v>
      </c>
      <c r="F1818" t="s">
        <v>40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39</v>
      </c>
      <c r="F1819" t="s">
        <v>40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39</v>
      </c>
      <c r="F1820" t="s">
        <v>40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39</v>
      </c>
      <c r="F1821" t="s">
        <v>40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89</v>
      </c>
      <c r="D1822" t="s">
        <v>90</v>
      </c>
      <c r="E1822" t="s">
        <v>39</v>
      </c>
      <c r="F1822" t="s">
        <v>40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89</v>
      </c>
      <c r="D1823" t="s">
        <v>90</v>
      </c>
      <c r="E1823" t="s">
        <v>39</v>
      </c>
      <c r="F1823" t="s">
        <v>40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89</v>
      </c>
      <c r="D1824" t="s">
        <v>90</v>
      </c>
      <c r="E1824" t="s">
        <v>39</v>
      </c>
      <c r="F1824" t="s">
        <v>40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89</v>
      </c>
      <c r="D1825" t="s">
        <v>90</v>
      </c>
      <c r="E1825" t="s">
        <v>39</v>
      </c>
      <c r="F1825" t="s">
        <v>40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89</v>
      </c>
      <c r="D1826" t="s">
        <v>90</v>
      </c>
      <c r="E1826" t="s">
        <v>39</v>
      </c>
      <c r="F1826" t="s">
        <v>40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89</v>
      </c>
      <c r="D1827" t="s">
        <v>90</v>
      </c>
      <c r="E1827" t="s">
        <v>39</v>
      </c>
      <c r="F1827" t="s">
        <v>40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89</v>
      </c>
      <c r="D1828" t="s">
        <v>90</v>
      </c>
      <c r="E1828" t="s">
        <v>39</v>
      </c>
      <c r="F1828" t="s">
        <v>40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89</v>
      </c>
      <c r="D1829" t="s">
        <v>90</v>
      </c>
      <c r="E1829" t="s">
        <v>39</v>
      </c>
      <c r="F1829" t="s">
        <v>40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89</v>
      </c>
      <c r="D1830" t="s">
        <v>90</v>
      </c>
      <c r="E1830" t="s">
        <v>39</v>
      </c>
      <c r="F1830" t="s">
        <v>40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89</v>
      </c>
      <c r="D1831" t="s">
        <v>90</v>
      </c>
      <c r="E1831" t="s">
        <v>39</v>
      </c>
      <c r="F1831" t="s">
        <v>40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89</v>
      </c>
      <c r="D1832" t="s">
        <v>90</v>
      </c>
      <c r="E1832" t="s">
        <v>41</v>
      </c>
      <c r="F1832" t="s">
        <v>42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89</v>
      </c>
      <c r="D1833" t="s">
        <v>90</v>
      </c>
      <c r="E1833" t="s">
        <v>41</v>
      </c>
      <c r="F1833" t="s">
        <v>42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89</v>
      </c>
      <c r="D1834" t="s">
        <v>90</v>
      </c>
      <c r="E1834" t="s">
        <v>41</v>
      </c>
      <c r="F1834" t="s">
        <v>42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89</v>
      </c>
      <c r="D1835" t="s">
        <v>90</v>
      </c>
      <c r="E1835" t="s">
        <v>41</v>
      </c>
      <c r="F1835" t="s">
        <v>42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89</v>
      </c>
      <c r="D1836" t="s">
        <v>90</v>
      </c>
      <c r="E1836" t="s">
        <v>41</v>
      </c>
      <c r="F1836" t="s">
        <v>42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89</v>
      </c>
      <c r="D1837" t="s">
        <v>90</v>
      </c>
      <c r="E1837" t="s">
        <v>41</v>
      </c>
      <c r="F1837" t="s">
        <v>42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89</v>
      </c>
      <c r="D1838" t="s">
        <v>90</v>
      </c>
      <c r="E1838" t="s">
        <v>41</v>
      </c>
      <c r="F1838" t="s">
        <v>42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89</v>
      </c>
      <c r="D1839" t="s">
        <v>90</v>
      </c>
      <c r="E1839" t="s">
        <v>41</v>
      </c>
      <c r="F1839" t="s">
        <v>42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89</v>
      </c>
      <c r="D1840" t="s">
        <v>90</v>
      </c>
      <c r="E1840" t="s">
        <v>41</v>
      </c>
      <c r="F1840" t="s">
        <v>42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89</v>
      </c>
      <c r="D1841" t="s">
        <v>90</v>
      </c>
      <c r="E1841" t="s">
        <v>41</v>
      </c>
      <c r="F1841" t="s">
        <v>42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89</v>
      </c>
      <c r="D1842" t="s">
        <v>90</v>
      </c>
      <c r="E1842" t="s">
        <v>41</v>
      </c>
      <c r="F1842" t="s">
        <v>42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89</v>
      </c>
      <c r="D1843" t="s">
        <v>90</v>
      </c>
      <c r="E1843" t="s">
        <v>41</v>
      </c>
      <c r="F1843" t="s">
        <v>42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89</v>
      </c>
      <c r="D1844" t="s">
        <v>90</v>
      </c>
      <c r="E1844" t="s">
        <v>41</v>
      </c>
      <c r="F1844" t="s">
        <v>42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89</v>
      </c>
      <c r="D1845" t="s">
        <v>90</v>
      </c>
      <c r="E1845" t="s">
        <v>41</v>
      </c>
      <c r="F1845" t="s">
        <v>42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89</v>
      </c>
      <c r="D1846" t="s">
        <v>90</v>
      </c>
      <c r="E1846" t="s">
        <v>41</v>
      </c>
      <c r="F1846" t="s">
        <v>42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89</v>
      </c>
      <c r="D1847" t="s">
        <v>90</v>
      </c>
      <c r="E1847" t="s">
        <v>43</v>
      </c>
      <c r="F1847" t="s">
        <v>44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89</v>
      </c>
      <c r="D1848" t="s">
        <v>90</v>
      </c>
      <c r="E1848" t="s">
        <v>43</v>
      </c>
      <c r="F1848" t="s">
        <v>44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89</v>
      </c>
      <c r="D1849" t="s">
        <v>90</v>
      </c>
      <c r="E1849" t="s">
        <v>43</v>
      </c>
      <c r="F1849" t="s">
        <v>44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89</v>
      </c>
      <c r="D1850" t="s">
        <v>90</v>
      </c>
      <c r="E1850" t="s">
        <v>43</v>
      </c>
      <c r="F1850" t="s">
        <v>44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89</v>
      </c>
      <c r="D1851" t="s">
        <v>90</v>
      </c>
      <c r="E1851" t="s">
        <v>43</v>
      </c>
      <c r="F1851" t="s">
        <v>44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89</v>
      </c>
      <c r="D1852" t="s">
        <v>90</v>
      </c>
      <c r="E1852" t="s">
        <v>43</v>
      </c>
      <c r="F1852" t="s">
        <v>44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89</v>
      </c>
      <c r="D1853" t="s">
        <v>90</v>
      </c>
      <c r="E1853" t="s">
        <v>43</v>
      </c>
      <c r="F1853" t="s">
        <v>44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89</v>
      </c>
      <c r="D1854" t="s">
        <v>90</v>
      </c>
      <c r="E1854" t="s">
        <v>43</v>
      </c>
      <c r="F1854" t="s">
        <v>44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89</v>
      </c>
      <c r="D1855" t="s">
        <v>90</v>
      </c>
      <c r="E1855" t="s">
        <v>43</v>
      </c>
      <c r="F1855" t="s">
        <v>44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89</v>
      </c>
      <c r="D1856" t="s">
        <v>90</v>
      </c>
      <c r="E1856" t="s">
        <v>43</v>
      </c>
      <c r="F1856" t="s">
        <v>44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89</v>
      </c>
      <c r="D1857" t="s">
        <v>90</v>
      </c>
      <c r="E1857" t="s">
        <v>43</v>
      </c>
      <c r="F1857" t="s">
        <v>44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89</v>
      </c>
      <c r="D1858" t="s">
        <v>90</v>
      </c>
      <c r="E1858" t="s">
        <v>43</v>
      </c>
      <c r="F1858" t="s">
        <v>44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89</v>
      </c>
      <c r="D1859" t="s">
        <v>90</v>
      </c>
      <c r="E1859" t="s">
        <v>43</v>
      </c>
      <c r="F1859" t="s">
        <v>44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89</v>
      </c>
      <c r="D1860" t="s">
        <v>90</v>
      </c>
      <c r="E1860" t="s">
        <v>43</v>
      </c>
      <c r="F1860" t="s">
        <v>44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89</v>
      </c>
      <c r="D1861" t="s">
        <v>90</v>
      </c>
      <c r="E1861" t="s">
        <v>43</v>
      </c>
      <c r="F1861" t="s">
        <v>44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89</v>
      </c>
      <c r="D1862" t="s">
        <v>90</v>
      </c>
      <c r="E1862" t="s">
        <v>45</v>
      </c>
      <c r="F1862" t="s">
        <v>45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89</v>
      </c>
      <c r="D1863" t="s">
        <v>90</v>
      </c>
      <c r="E1863" t="s">
        <v>45</v>
      </c>
      <c r="F1863" t="s">
        <v>45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89</v>
      </c>
      <c r="D1864" t="s">
        <v>90</v>
      </c>
      <c r="E1864" t="s">
        <v>45</v>
      </c>
      <c r="F1864" t="s">
        <v>45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89</v>
      </c>
      <c r="D1865" t="s">
        <v>90</v>
      </c>
      <c r="E1865" t="s">
        <v>45</v>
      </c>
      <c r="F1865" t="s">
        <v>45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89</v>
      </c>
      <c r="D1866" t="s">
        <v>90</v>
      </c>
      <c r="E1866" t="s">
        <v>45</v>
      </c>
      <c r="F1866" t="s">
        <v>45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89</v>
      </c>
      <c r="D1867" t="s">
        <v>90</v>
      </c>
      <c r="E1867" t="s">
        <v>45</v>
      </c>
      <c r="F1867" t="s">
        <v>45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89</v>
      </c>
      <c r="D1868" t="s">
        <v>90</v>
      </c>
      <c r="E1868" t="s">
        <v>45</v>
      </c>
      <c r="F1868" t="s">
        <v>45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89</v>
      </c>
      <c r="D1869" t="s">
        <v>90</v>
      </c>
      <c r="E1869" t="s">
        <v>45</v>
      </c>
      <c r="F1869" t="s">
        <v>45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89</v>
      </c>
      <c r="D1870" t="s">
        <v>90</v>
      </c>
      <c r="E1870" t="s">
        <v>45</v>
      </c>
      <c r="F1870" t="s">
        <v>45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89</v>
      </c>
      <c r="D1871" t="s">
        <v>90</v>
      </c>
      <c r="E1871" t="s">
        <v>45</v>
      </c>
      <c r="F1871" t="s">
        <v>45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89</v>
      </c>
      <c r="D1872" t="s">
        <v>90</v>
      </c>
      <c r="E1872" t="s">
        <v>45</v>
      </c>
      <c r="F1872" t="s">
        <v>45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89</v>
      </c>
      <c r="D1873" t="s">
        <v>90</v>
      </c>
      <c r="E1873" t="s">
        <v>45</v>
      </c>
      <c r="F1873" t="s">
        <v>45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45</v>
      </c>
      <c r="F1874" t="s">
        <v>45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45</v>
      </c>
      <c r="F1875" t="s">
        <v>45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45</v>
      </c>
      <c r="F1876" t="s">
        <v>45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46</v>
      </c>
      <c r="F1877" t="s">
        <v>47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46</v>
      </c>
      <c r="F1878" t="s">
        <v>47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46</v>
      </c>
      <c r="F1879" t="s">
        <v>47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46</v>
      </c>
      <c r="F1880" t="s">
        <v>47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46</v>
      </c>
      <c r="F1881" t="s">
        <v>47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46</v>
      </c>
      <c r="F1882" t="s">
        <v>47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46</v>
      </c>
      <c r="F1883" t="s">
        <v>47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46</v>
      </c>
      <c r="F1884" t="s">
        <v>47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46</v>
      </c>
      <c r="F1885" t="s">
        <v>47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46</v>
      </c>
      <c r="F1886" t="s">
        <v>47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46</v>
      </c>
      <c r="F1887" t="s">
        <v>47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46</v>
      </c>
      <c r="F1888" t="s">
        <v>47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46</v>
      </c>
      <c r="F1889" t="s">
        <v>47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46</v>
      </c>
      <c r="F1890" t="s">
        <v>47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48</v>
      </c>
      <c r="F1903" t="s">
        <v>49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48</v>
      </c>
      <c r="F1904" t="s">
        <v>49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48</v>
      </c>
      <c r="F1905" t="s">
        <v>49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48</v>
      </c>
      <c r="F1906" t="s">
        <v>49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50</v>
      </c>
      <c r="F1907" t="s">
        <v>51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50</v>
      </c>
      <c r="F1908" t="s">
        <v>51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50</v>
      </c>
      <c r="F1909" t="s">
        <v>51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50</v>
      </c>
      <c r="F1910" t="s">
        <v>51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50</v>
      </c>
      <c r="F1911" t="s">
        <v>51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50</v>
      </c>
      <c r="F1912" t="s">
        <v>51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50</v>
      </c>
      <c r="F1913" t="s">
        <v>51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50</v>
      </c>
      <c r="F1914" t="s">
        <v>51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52</v>
      </c>
      <c r="F1930" t="s">
        <v>52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52</v>
      </c>
      <c r="F1931" t="s">
        <v>52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52</v>
      </c>
      <c r="F1932" t="s">
        <v>52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52</v>
      </c>
      <c r="F1933" t="s">
        <v>52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52</v>
      </c>
      <c r="F1934" t="s">
        <v>52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52</v>
      </c>
      <c r="F1935" t="s">
        <v>52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52</v>
      </c>
      <c r="F1936" t="s">
        <v>52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53</v>
      </c>
      <c r="F1937" t="s">
        <v>54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53</v>
      </c>
      <c r="F1938" t="s">
        <v>54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53</v>
      </c>
      <c r="F1939" t="s">
        <v>54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53</v>
      </c>
      <c r="F1940" t="s">
        <v>54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53</v>
      </c>
      <c r="F1941" t="s">
        <v>54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53</v>
      </c>
      <c r="F1942" t="s">
        <v>54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53</v>
      </c>
      <c r="F1943" t="s">
        <v>54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53</v>
      </c>
      <c r="F1944" t="s">
        <v>54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53</v>
      </c>
      <c r="F1945" t="s">
        <v>54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53</v>
      </c>
      <c r="F1946" t="s">
        <v>54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53</v>
      </c>
      <c r="F1947" t="s">
        <v>54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53</v>
      </c>
      <c r="F1948" t="s">
        <v>54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53</v>
      </c>
      <c r="F1949" t="s">
        <v>54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53</v>
      </c>
      <c r="F1950" t="s">
        <v>54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53</v>
      </c>
      <c r="F1951" t="s">
        <v>54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55</v>
      </c>
      <c r="F1952" t="s">
        <v>56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55</v>
      </c>
      <c r="F1953" t="s">
        <v>56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55</v>
      </c>
      <c r="F1954" t="s">
        <v>56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55</v>
      </c>
      <c r="F1955" t="s">
        <v>56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55</v>
      </c>
      <c r="F1956" t="s">
        <v>56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55</v>
      </c>
      <c r="F1957" t="s">
        <v>56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55</v>
      </c>
      <c r="F1958" t="s">
        <v>56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55</v>
      </c>
      <c r="F1959" t="s">
        <v>56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55</v>
      </c>
      <c r="F1960" t="s">
        <v>56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55</v>
      </c>
      <c r="F1961" t="s">
        <v>56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55</v>
      </c>
      <c r="F1962" t="s">
        <v>56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55</v>
      </c>
      <c r="F1963" t="s">
        <v>56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55</v>
      </c>
      <c r="F1964" t="s">
        <v>56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55</v>
      </c>
      <c r="F1965" t="s">
        <v>56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55</v>
      </c>
      <c r="F1966" t="s">
        <v>56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59</v>
      </c>
      <c r="F1967" t="s">
        <v>60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59</v>
      </c>
      <c r="F1968" t="s">
        <v>60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59</v>
      </c>
      <c r="F1969" t="s">
        <v>60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59</v>
      </c>
      <c r="F1970" t="s">
        <v>60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59</v>
      </c>
      <c r="F1971" t="s">
        <v>60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59</v>
      </c>
      <c r="F1972" t="s">
        <v>60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59</v>
      </c>
      <c r="F1973" t="s">
        <v>60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59</v>
      </c>
      <c r="F1974" t="s">
        <v>60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59</v>
      </c>
      <c r="F1975" t="s">
        <v>60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59</v>
      </c>
      <c r="F1976" t="s">
        <v>60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59</v>
      </c>
      <c r="F1977" t="s">
        <v>60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59</v>
      </c>
      <c r="F1978" t="s">
        <v>60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59</v>
      </c>
      <c r="F1979" t="s">
        <v>60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59</v>
      </c>
      <c r="F1980" t="s">
        <v>60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59</v>
      </c>
      <c r="F1981" t="s">
        <v>60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99</v>
      </c>
      <c r="F1982" t="s">
        <v>100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99</v>
      </c>
      <c r="F1983" t="s">
        <v>100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99</v>
      </c>
      <c r="F1984" t="s">
        <v>100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99</v>
      </c>
      <c r="F1985" t="s">
        <v>100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99</v>
      </c>
      <c r="F1986" t="s">
        <v>100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99</v>
      </c>
      <c r="F1987" t="s">
        <v>100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99</v>
      </c>
      <c r="F1988" t="s">
        <v>100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99</v>
      </c>
      <c r="F1989" t="s">
        <v>100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99</v>
      </c>
      <c r="F1990" t="s">
        <v>100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99</v>
      </c>
      <c r="F1991" t="s">
        <v>100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99</v>
      </c>
      <c r="F1992" t="s">
        <v>100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99</v>
      </c>
      <c r="F1993" t="s">
        <v>100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99</v>
      </c>
      <c r="F1994" t="s">
        <v>100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99</v>
      </c>
      <c r="F1995" t="s">
        <v>100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99</v>
      </c>
      <c r="F1996" t="s">
        <v>100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61</v>
      </c>
      <c r="F1997" t="s">
        <v>62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61</v>
      </c>
      <c r="F1998" t="s">
        <v>62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61</v>
      </c>
      <c r="F1999" t="s">
        <v>62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61</v>
      </c>
      <c r="F2000" t="s">
        <v>62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61</v>
      </c>
      <c r="F2001" t="s">
        <v>62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61</v>
      </c>
      <c r="F2002" t="s">
        <v>62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61</v>
      </c>
      <c r="F2003" t="s">
        <v>62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61</v>
      </c>
      <c r="F2004" t="s">
        <v>62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61</v>
      </c>
      <c r="F2005" t="s">
        <v>62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61</v>
      </c>
      <c r="F2006" t="s">
        <v>62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61</v>
      </c>
      <c r="F2007" t="s">
        <v>62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61</v>
      </c>
      <c r="F2008" t="s">
        <v>62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61</v>
      </c>
      <c r="F2009" t="s">
        <v>62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61</v>
      </c>
      <c r="F2010" t="s">
        <v>62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61</v>
      </c>
      <c r="F2011" t="s">
        <v>62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63</v>
      </c>
      <c r="F2012" t="s">
        <v>64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63</v>
      </c>
      <c r="F2013" t="s">
        <v>64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63</v>
      </c>
      <c r="F2014" t="s">
        <v>64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63</v>
      </c>
      <c r="F2015" t="s">
        <v>64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63</v>
      </c>
      <c r="F2016" t="s">
        <v>64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63</v>
      </c>
      <c r="F2017" t="s">
        <v>64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63</v>
      </c>
      <c r="F2018" t="s">
        <v>64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63</v>
      </c>
      <c r="F2019" t="s">
        <v>64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63</v>
      </c>
      <c r="F2020" t="s">
        <v>64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63</v>
      </c>
      <c r="F2021" t="s">
        <v>64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63</v>
      </c>
      <c r="F2022" t="s">
        <v>64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63</v>
      </c>
      <c r="F2023" t="s">
        <v>64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63</v>
      </c>
      <c r="F2024" t="s">
        <v>64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63</v>
      </c>
      <c r="F2025" t="s">
        <v>64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63</v>
      </c>
      <c r="F2026" t="s">
        <v>64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2</v>
      </c>
      <c r="F2027" t="s">
        <v>3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2</v>
      </c>
      <c r="F2028" t="s">
        <v>3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2</v>
      </c>
      <c r="F2029" t="s">
        <v>3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2</v>
      </c>
      <c r="F2030" t="s">
        <v>3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2</v>
      </c>
      <c r="F2031" t="s">
        <v>3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2</v>
      </c>
      <c r="F2032" t="s">
        <v>3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2</v>
      </c>
      <c r="F2033" t="s">
        <v>3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2</v>
      </c>
      <c r="F2034" t="s">
        <v>3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2</v>
      </c>
      <c r="F2035" t="s">
        <v>3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2</v>
      </c>
      <c r="F2036" t="s">
        <v>3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2</v>
      </c>
      <c r="F2037" t="s">
        <v>3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2</v>
      </c>
      <c r="F2038" t="s">
        <v>3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2</v>
      </c>
      <c r="F2039" t="s">
        <v>3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2</v>
      </c>
      <c r="F2040" t="s">
        <v>3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2</v>
      </c>
      <c r="F2041" t="s">
        <v>3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39</v>
      </c>
      <c r="F2042" t="s">
        <v>40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39</v>
      </c>
      <c r="F2043" t="s">
        <v>40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39</v>
      </c>
      <c r="F2044" t="s">
        <v>40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39</v>
      </c>
      <c r="F2045" t="s">
        <v>40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39</v>
      </c>
      <c r="F2046" t="s">
        <v>40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39</v>
      </c>
      <c r="F2047" t="s">
        <v>40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39</v>
      </c>
      <c r="F2048" t="s">
        <v>40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39</v>
      </c>
      <c r="F2049" t="s">
        <v>40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39</v>
      </c>
      <c r="F2050" t="s">
        <v>40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39</v>
      </c>
      <c r="F2051" t="s">
        <v>40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39</v>
      </c>
      <c r="F2052" t="s">
        <v>40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39</v>
      </c>
      <c r="F2053" t="s">
        <v>40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39</v>
      </c>
      <c r="F2054" t="s">
        <v>40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39</v>
      </c>
      <c r="F2055" t="s">
        <v>40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39</v>
      </c>
      <c r="F2056" t="s">
        <v>40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41</v>
      </c>
      <c r="F2057" t="s">
        <v>42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41</v>
      </c>
      <c r="F2058" t="s">
        <v>42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41</v>
      </c>
      <c r="F2059" t="s">
        <v>42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41</v>
      </c>
      <c r="F2060" t="s">
        <v>42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41</v>
      </c>
      <c r="F2061" t="s">
        <v>42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41</v>
      </c>
      <c r="F2062" t="s">
        <v>42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41</v>
      </c>
      <c r="F2063" t="s">
        <v>42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41</v>
      </c>
      <c r="F2064" t="s">
        <v>42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41</v>
      </c>
      <c r="F2065" t="s">
        <v>42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41</v>
      </c>
      <c r="F2066" t="s">
        <v>42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41</v>
      </c>
      <c r="F2067" t="s">
        <v>42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41</v>
      </c>
      <c r="F2068" t="s">
        <v>42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43</v>
      </c>
      <c r="F2077" t="s">
        <v>44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43</v>
      </c>
      <c r="F2078" t="s">
        <v>44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43</v>
      </c>
      <c r="F2079" t="s">
        <v>44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43</v>
      </c>
      <c r="F2080" t="s">
        <v>44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43</v>
      </c>
      <c r="F2081" t="s">
        <v>44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43</v>
      </c>
      <c r="F2082" t="s">
        <v>44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43</v>
      </c>
      <c r="F2083" t="s">
        <v>44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43</v>
      </c>
      <c r="F2084" t="s">
        <v>44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43</v>
      </c>
      <c r="F2085" t="s">
        <v>44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43</v>
      </c>
      <c r="F2086" t="s">
        <v>44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45</v>
      </c>
      <c r="F2087" t="s">
        <v>45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45</v>
      </c>
      <c r="F2088" t="s">
        <v>45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45</v>
      </c>
      <c r="F2089" t="s">
        <v>45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45</v>
      </c>
      <c r="F2090" t="s">
        <v>45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45</v>
      </c>
      <c r="F2091" t="s">
        <v>45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45</v>
      </c>
      <c r="F2092" t="s">
        <v>45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45</v>
      </c>
      <c r="F2093" t="s">
        <v>45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45</v>
      </c>
      <c r="F2094" t="s">
        <v>45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45</v>
      </c>
      <c r="F2095" t="s">
        <v>45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45</v>
      </c>
      <c r="F2096" t="s">
        <v>45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45</v>
      </c>
      <c r="F2097" t="s">
        <v>45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45</v>
      </c>
      <c r="F2098" t="s">
        <v>45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45</v>
      </c>
      <c r="F2099" t="s">
        <v>45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45</v>
      </c>
      <c r="F2100" t="s">
        <v>45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45</v>
      </c>
      <c r="F2101" t="s">
        <v>45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46</v>
      </c>
      <c r="F2102" t="s">
        <v>47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46</v>
      </c>
      <c r="F2103" t="s">
        <v>47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46</v>
      </c>
      <c r="F2104" t="s">
        <v>47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46</v>
      </c>
      <c r="F2105" t="s">
        <v>47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46</v>
      </c>
      <c r="F2106" t="s">
        <v>47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46</v>
      </c>
      <c r="F2107" t="s">
        <v>47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46</v>
      </c>
      <c r="F2108" t="s">
        <v>47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46</v>
      </c>
      <c r="F2109" t="s">
        <v>47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46</v>
      </c>
      <c r="F2110" t="s">
        <v>47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46</v>
      </c>
      <c r="F2111" t="s">
        <v>47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46</v>
      </c>
      <c r="F2112" t="s">
        <v>47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46</v>
      </c>
      <c r="F2113" t="s">
        <v>47</v>
      </c>
      <c r="G2113" t="s">
        <v>31</v>
      </c>
      <c r="H2113" t="s">
        <v>32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46</v>
      </c>
      <c r="F2114" t="s">
        <v>47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46</v>
      </c>
      <c r="F2115" t="s">
        <v>47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46</v>
      </c>
      <c r="F2116" t="s">
        <v>47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48</v>
      </c>
      <c r="F2117" t="s">
        <v>49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48</v>
      </c>
      <c r="F2118" t="s">
        <v>49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48</v>
      </c>
      <c r="F2119" t="s">
        <v>49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48</v>
      </c>
      <c r="F2120" t="s">
        <v>49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48</v>
      </c>
      <c r="F2121" t="s">
        <v>49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48</v>
      </c>
      <c r="F2122" t="s">
        <v>49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48</v>
      </c>
      <c r="F2123" t="s">
        <v>49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48</v>
      </c>
      <c r="F2124" t="s">
        <v>49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48</v>
      </c>
      <c r="F2125" t="s">
        <v>49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48</v>
      </c>
      <c r="F2126" t="s">
        <v>49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48</v>
      </c>
      <c r="F2127" t="s">
        <v>49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48</v>
      </c>
      <c r="F2128" t="s">
        <v>49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48</v>
      </c>
      <c r="F2129" t="s">
        <v>49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48</v>
      </c>
      <c r="F2130" t="s">
        <v>49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48</v>
      </c>
      <c r="F2131" t="s">
        <v>49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50</v>
      </c>
      <c r="F2132" t="s">
        <v>51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50</v>
      </c>
      <c r="F2133" t="s">
        <v>51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50</v>
      </c>
      <c r="F2134" t="s">
        <v>51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50</v>
      </c>
      <c r="F2135" t="s">
        <v>51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50</v>
      </c>
      <c r="F2136" t="s">
        <v>51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50</v>
      </c>
      <c r="F2137" t="s">
        <v>51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50</v>
      </c>
      <c r="F2138" t="s">
        <v>51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50</v>
      </c>
      <c r="F2139" t="s">
        <v>51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50</v>
      </c>
      <c r="F2140" t="s">
        <v>51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50</v>
      </c>
      <c r="F2141" t="s">
        <v>51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50</v>
      </c>
      <c r="F2142" t="s">
        <v>51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50</v>
      </c>
      <c r="F2143" t="s">
        <v>51</v>
      </c>
      <c r="G2143" t="s">
        <v>31</v>
      </c>
      <c r="H2143" t="s">
        <v>32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50</v>
      </c>
      <c r="F2144" t="s">
        <v>51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50</v>
      </c>
      <c r="F2145" t="s">
        <v>51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50</v>
      </c>
      <c r="F2146" t="s">
        <v>51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52</v>
      </c>
      <c r="F2147" t="s">
        <v>52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52</v>
      </c>
      <c r="F2148" t="s">
        <v>52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52</v>
      </c>
      <c r="F2149" t="s">
        <v>52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52</v>
      </c>
      <c r="F2150" t="s">
        <v>52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52</v>
      </c>
      <c r="F2151" t="s">
        <v>52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52</v>
      </c>
      <c r="F2152" t="s">
        <v>52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52</v>
      </c>
      <c r="F2153" t="s">
        <v>52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52</v>
      </c>
      <c r="F2154" t="s">
        <v>52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52</v>
      </c>
      <c r="F2155" t="s">
        <v>52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52</v>
      </c>
      <c r="F2156" t="s">
        <v>52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52</v>
      </c>
      <c r="F2157" t="s">
        <v>52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52</v>
      </c>
      <c r="F2158" t="s">
        <v>52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52</v>
      </c>
      <c r="F2159" t="s">
        <v>52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52</v>
      </c>
      <c r="F2160" t="s">
        <v>52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52</v>
      </c>
      <c r="F2161" t="s">
        <v>52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53</v>
      </c>
      <c r="F2162" t="s">
        <v>54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53</v>
      </c>
      <c r="F2163" t="s">
        <v>54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53</v>
      </c>
      <c r="F2164" t="s">
        <v>54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53</v>
      </c>
      <c r="F2165" t="s">
        <v>54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53</v>
      </c>
      <c r="F2166" t="s">
        <v>54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53</v>
      </c>
      <c r="F2167" t="s">
        <v>54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53</v>
      </c>
      <c r="F2168" t="s">
        <v>54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53</v>
      </c>
      <c r="F2169" t="s">
        <v>54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53</v>
      </c>
      <c r="F2170" t="s">
        <v>54</v>
      </c>
      <c r="G2170" t="s">
        <v>26</v>
      </c>
      <c r="H2170" t="s">
        <v>27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53</v>
      </c>
      <c r="F2171" t="s">
        <v>54</v>
      </c>
      <c r="G2171" t="s">
        <v>28</v>
      </c>
      <c r="H2171" t="s">
        <v>29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53</v>
      </c>
      <c r="F2172" t="s">
        <v>54</v>
      </c>
      <c r="G2172" t="s">
        <v>30</v>
      </c>
      <c r="H2172" t="s">
        <v>104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53</v>
      </c>
      <c r="F2173" t="s">
        <v>54</v>
      </c>
      <c r="G2173" t="s">
        <v>31</v>
      </c>
      <c r="H2173" t="s">
        <v>32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53</v>
      </c>
      <c r="F2174" t="s">
        <v>54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53</v>
      </c>
      <c r="F2175" t="s">
        <v>54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53</v>
      </c>
      <c r="F2176" t="s">
        <v>54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55</v>
      </c>
      <c r="F2177" t="s">
        <v>56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55</v>
      </c>
      <c r="F2178" t="s">
        <v>56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55</v>
      </c>
      <c r="F2179" t="s">
        <v>56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55</v>
      </c>
      <c r="F2180" t="s">
        <v>56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55</v>
      </c>
      <c r="F2181" t="s">
        <v>56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55</v>
      </c>
      <c r="F2182" t="s">
        <v>56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55</v>
      </c>
      <c r="F2183" t="s">
        <v>56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55</v>
      </c>
      <c r="F2184" t="s">
        <v>56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55</v>
      </c>
      <c r="F2185" t="s">
        <v>56</v>
      </c>
      <c r="G2185" t="s">
        <v>26</v>
      </c>
      <c r="H2185" t="s">
        <v>27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55</v>
      </c>
      <c r="F2186" t="s">
        <v>56</v>
      </c>
      <c r="G2186" t="s">
        <v>28</v>
      </c>
      <c r="H2186" t="s">
        <v>29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55</v>
      </c>
      <c r="F2187" t="s">
        <v>56</v>
      </c>
      <c r="G2187" t="s">
        <v>30</v>
      </c>
      <c r="H2187" t="s">
        <v>104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55</v>
      </c>
      <c r="F2188" t="s">
        <v>56</v>
      </c>
      <c r="G2188" t="s">
        <v>31</v>
      </c>
      <c r="H2188" t="s">
        <v>32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55</v>
      </c>
      <c r="F2189" t="s">
        <v>56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55</v>
      </c>
      <c r="F2190" t="s">
        <v>56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55</v>
      </c>
      <c r="F2191" t="s">
        <v>56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59</v>
      </c>
      <c r="F2192" t="s">
        <v>60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59</v>
      </c>
      <c r="F2193" t="s">
        <v>60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59</v>
      </c>
      <c r="F2194" t="s">
        <v>60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59</v>
      </c>
      <c r="F2195" t="s">
        <v>60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59</v>
      </c>
      <c r="F2196" t="s">
        <v>60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59</v>
      </c>
      <c r="F2197" t="s">
        <v>60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59</v>
      </c>
      <c r="F2198" t="s">
        <v>60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59</v>
      </c>
      <c r="F2199" t="s">
        <v>60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59</v>
      </c>
      <c r="F2200" t="s">
        <v>60</v>
      </c>
      <c r="G2200" t="s">
        <v>26</v>
      </c>
      <c r="H2200" t="s">
        <v>27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59</v>
      </c>
      <c r="F2201" t="s">
        <v>60</v>
      </c>
      <c r="G2201" t="s">
        <v>28</v>
      </c>
      <c r="H2201" t="s">
        <v>29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59</v>
      </c>
      <c r="F2202" t="s">
        <v>60</v>
      </c>
      <c r="G2202" t="s">
        <v>30</v>
      </c>
      <c r="H2202" t="s">
        <v>104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59</v>
      </c>
      <c r="F2203" t="s">
        <v>60</v>
      </c>
      <c r="G2203" t="s">
        <v>31</v>
      </c>
      <c r="H2203" t="s">
        <v>32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59</v>
      </c>
      <c r="F2204" t="s">
        <v>60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59</v>
      </c>
      <c r="F2205" t="s">
        <v>60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59</v>
      </c>
      <c r="F2206" t="s">
        <v>60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99</v>
      </c>
      <c r="F2207" t="s">
        <v>100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99</v>
      </c>
      <c r="F2208" t="s">
        <v>100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99</v>
      </c>
      <c r="F2209" t="s">
        <v>100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99</v>
      </c>
      <c r="F2210" t="s">
        <v>100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99</v>
      </c>
      <c r="F2211" t="s">
        <v>100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99</v>
      </c>
      <c r="F2212" t="s">
        <v>100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99</v>
      </c>
      <c r="F2213" t="s">
        <v>100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99</v>
      </c>
      <c r="F2214" t="s">
        <v>100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99</v>
      </c>
      <c r="F2215" t="s">
        <v>100</v>
      </c>
      <c r="G2215" t="s">
        <v>26</v>
      </c>
      <c r="H2215" t="s">
        <v>27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99</v>
      </c>
      <c r="F2216" t="s">
        <v>100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99</v>
      </c>
      <c r="F2217" t="s">
        <v>100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99</v>
      </c>
      <c r="F2218" t="s">
        <v>100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99</v>
      </c>
      <c r="F2219" t="s">
        <v>100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99</v>
      </c>
      <c r="F2220" t="s">
        <v>100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99</v>
      </c>
      <c r="F2221" t="s">
        <v>100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61</v>
      </c>
      <c r="F2222" t="s">
        <v>62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61</v>
      </c>
      <c r="F2223" t="s">
        <v>62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61</v>
      </c>
      <c r="F2224" t="s">
        <v>62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61</v>
      </c>
      <c r="F2225" t="s">
        <v>62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61</v>
      </c>
      <c r="F2226" t="s">
        <v>62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61</v>
      </c>
      <c r="F2227" t="s">
        <v>62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61</v>
      </c>
      <c r="F2228" t="s">
        <v>62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61</v>
      </c>
      <c r="F2229" t="s">
        <v>62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61</v>
      </c>
      <c r="F2230" t="s">
        <v>62</v>
      </c>
      <c r="G2230" t="s">
        <v>26</v>
      </c>
      <c r="H2230" t="s">
        <v>27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61</v>
      </c>
      <c r="F2231" t="s">
        <v>62</v>
      </c>
      <c r="G2231" t="s">
        <v>28</v>
      </c>
      <c r="H2231" t="s">
        <v>29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61</v>
      </c>
      <c r="F2232" t="s">
        <v>62</v>
      </c>
      <c r="G2232" t="s">
        <v>30</v>
      </c>
      <c r="H2232" t="s">
        <v>104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61</v>
      </c>
      <c r="F2233" t="s">
        <v>62</v>
      </c>
      <c r="G2233" t="s">
        <v>31</v>
      </c>
      <c r="H2233" t="s">
        <v>32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61</v>
      </c>
      <c r="F2234" t="s">
        <v>62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61</v>
      </c>
      <c r="F2235" t="s">
        <v>62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61</v>
      </c>
      <c r="F2236" t="s">
        <v>62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63</v>
      </c>
      <c r="F2237" t="s">
        <v>64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63</v>
      </c>
      <c r="F2238" t="s">
        <v>64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63</v>
      </c>
      <c r="F2239" t="s">
        <v>64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63</v>
      </c>
      <c r="F2240" t="s">
        <v>64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63</v>
      </c>
      <c r="F2241" t="s">
        <v>64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63</v>
      </c>
      <c r="F2242" t="s">
        <v>64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63</v>
      </c>
      <c r="F2243" t="s">
        <v>64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63</v>
      </c>
      <c r="F2244" t="s">
        <v>64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63</v>
      </c>
      <c r="F2245" t="s">
        <v>64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63</v>
      </c>
      <c r="F2246" t="s">
        <v>64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63</v>
      </c>
      <c r="F2247" t="s">
        <v>64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63</v>
      </c>
      <c r="F2248" t="s">
        <v>64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63</v>
      </c>
      <c r="F2249" t="s">
        <v>64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63</v>
      </c>
      <c r="F2250" t="s">
        <v>64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63</v>
      </c>
      <c r="F2251" t="s">
        <v>64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2</v>
      </c>
      <c r="F2252" t="s">
        <v>3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2</v>
      </c>
      <c r="F2253" t="s">
        <v>3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2</v>
      </c>
      <c r="F2254" t="s">
        <v>3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2</v>
      </c>
      <c r="F2255" t="s">
        <v>3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2</v>
      </c>
      <c r="F2256" t="s">
        <v>3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2</v>
      </c>
      <c r="F2257" t="s">
        <v>3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2</v>
      </c>
      <c r="F2258" t="s">
        <v>3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2</v>
      </c>
      <c r="F2259" t="s">
        <v>3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2</v>
      </c>
      <c r="F2260" t="s">
        <v>3</v>
      </c>
      <c r="G2260" t="s">
        <v>26</v>
      </c>
      <c r="H2260" t="s">
        <v>27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2</v>
      </c>
      <c r="F2261" t="s">
        <v>3</v>
      </c>
      <c r="G2261" t="s">
        <v>28</v>
      </c>
      <c r="H2261" t="s">
        <v>29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2</v>
      </c>
      <c r="F2262" t="s">
        <v>3</v>
      </c>
      <c r="G2262" t="s">
        <v>30</v>
      </c>
      <c r="H2262" t="s">
        <v>104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2</v>
      </c>
      <c r="F2263" t="s">
        <v>3</v>
      </c>
      <c r="G2263" t="s">
        <v>31</v>
      </c>
      <c r="H2263" t="s">
        <v>32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2</v>
      </c>
      <c r="F2264" t="s">
        <v>3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2</v>
      </c>
      <c r="F2265" t="s">
        <v>3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2</v>
      </c>
      <c r="F2266" t="s">
        <v>3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39</v>
      </c>
      <c r="F2267" t="s">
        <v>40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39</v>
      </c>
      <c r="F2268" t="s">
        <v>40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39</v>
      </c>
      <c r="F2269" t="s">
        <v>40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39</v>
      </c>
      <c r="F2270" t="s">
        <v>40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39</v>
      </c>
      <c r="F2271" t="s">
        <v>40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39</v>
      </c>
      <c r="F2272" t="s">
        <v>40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39</v>
      </c>
      <c r="F2273" t="s">
        <v>40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39</v>
      </c>
      <c r="F2274" t="s">
        <v>40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39</v>
      </c>
      <c r="F2275" t="s">
        <v>40</v>
      </c>
      <c r="G2275" t="s">
        <v>26</v>
      </c>
      <c r="H2275" t="s">
        <v>27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39</v>
      </c>
      <c r="F2276" t="s">
        <v>40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39</v>
      </c>
      <c r="F2277" t="s">
        <v>40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39</v>
      </c>
      <c r="F2278" t="s">
        <v>40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39</v>
      </c>
      <c r="F2279" t="s">
        <v>40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39</v>
      </c>
      <c r="F2280" t="s">
        <v>40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39</v>
      </c>
      <c r="F2281" t="s">
        <v>40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41</v>
      </c>
      <c r="F2282" t="s">
        <v>42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41</v>
      </c>
      <c r="F2283" t="s">
        <v>42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41</v>
      </c>
      <c r="F2284" t="s">
        <v>42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41</v>
      </c>
      <c r="F2285" t="s">
        <v>42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41</v>
      </c>
      <c r="F2286" t="s">
        <v>42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41</v>
      </c>
      <c r="F2287" t="s">
        <v>42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41</v>
      </c>
      <c r="F2288" t="s">
        <v>42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41</v>
      </c>
      <c r="F2289" t="s">
        <v>42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41</v>
      </c>
      <c r="F2290" t="s">
        <v>42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41</v>
      </c>
      <c r="F2291" t="s">
        <v>42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41</v>
      </c>
      <c r="F2292" t="s">
        <v>42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41</v>
      </c>
      <c r="F2293" t="s">
        <v>42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41</v>
      </c>
      <c r="F2294" t="s">
        <v>42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41</v>
      </c>
      <c r="F2295" t="s">
        <v>42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41</v>
      </c>
      <c r="F2296" t="s">
        <v>42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43</v>
      </c>
      <c r="F2297" t="s">
        <v>44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43</v>
      </c>
      <c r="F2298" t="s">
        <v>44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43</v>
      </c>
      <c r="F2299" t="s">
        <v>44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43</v>
      </c>
      <c r="F2300" t="s">
        <v>44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43</v>
      </c>
      <c r="F2301" t="s">
        <v>44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43</v>
      </c>
      <c r="F2302" t="s">
        <v>44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43</v>
      </c>
      <c r="F2303" t="s">
        <v>44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43</v>
      </c>
      <c r="F2304" t="s">
        <v>44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43</v>
      </c>
      <c r="F2305" t="s">
        <v>44</v>
      </c>
      <c r="G2305" t="s">
        <v>26</v>
      </c>
      <c r="H2305" t="s">
        <v>27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43</v>
      </c>
      <c r="F2306" t="s">
        <v>44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43</v>
      </c>
      <c r="F2307" t="s">
        <v>44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43</v>
      </c>
      <c r="F2308" t="s">
        <v>44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43</v>
      </c>
      <c r="F2309" t="s">
        <v>44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43</v>
      </c>
      <c r="F2310" t="s">
        <v>44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43</v>
      </c>
      <c r="F2311" t="s">
        <v>44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45</v>
      </c>
      <c r="F2312" t="s">
        <v>45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45</v>
      </c>
      <c r="F2313" t="s">
        <v>45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45</v>
      </c>
      <c r="F2314" t="s">
        <v>45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45</v>
      </c>
      <c r="F2315" t="s">
        <v>45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45</v>
      </c>
      <c r="F2316" t="s">
        <v>45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45</v>
      </c>
      <c r="F2317" t="s">
        <v>45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45</v>
      </c>
      <c r="F2318" t="s">
        <v>45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45</v>
      </c>
      <c r="F2319" t="s">
        <v>45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45</v>
      </c>
      <c r="F2320" t="s">
        <v>45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45</v>
      </c>
      <c r="F2321" t="s">
        <v>45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45</v>
      </c>
      <c r="F2322" t="s">
        <v>45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45</v>
      </c>
      <c r="F2323" t="s">
        <v>45</v>
      </c>
      <c r="G2323" t="s">
        <v>31</v>
      </c>
      <c r="H2323" t="s">
        <v>32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45</v>
      </c>
      <c r="F2324" t="s">
        <v>45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45</v>
      </c>
      <c r="F2325" t="s">
        <v>45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45</v>
      </c>
      <c r="F2326" t="s">
        <v>45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46</v>
      </c>
      <c r="F2327" t="s">
        <v>47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46</v>
      </c>
      <c r="F2328" t="s">
        <v>47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46</v>
      </c>
      <c r="F2329" t="s">
        <v>47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46</v>
      </c>
      <c r="F2330" t="s">
        <v>47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46</v>
      </c>
      <c r="F2331" t="s">
        <v>47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46</v>
      </c>
      <c r="F2332" t="s">
        <v>47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46</v>
      </c>
      <c r="F2333" t="s">
        <v>47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46</v>
      </c>
      <c r="F2334" t="s">
        <v>47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46</v>
      </c>
      <c r="F2335" t="s">
        <v>47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46</v>
      </c>
      <c r="F2336" t="s">
        <v>47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46</v>
      </c>
      <c r="F2337" t="s">
        <v>47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46</v>
      </c>
      <c r="F2338" t="s">
        <v>47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46</v>
      </c>
      <c r="F2339" t="s">
        <v>47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46</v>
      </c>
      <c r="F2340" t="s">
        <v>47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46</v>
      </c>
      <c r="F2341" t="s">
        <v>47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48</v>
      </c>
      <c r="F2342" t="s">
        <v>49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48</v>
      </c>
      <c r="F2343" t="s">
        <v>49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48</v>
      </c>
      <c r="F2344" t="s">
        <v>49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48</v>
      </c>
      <c r="F2345" t="s">
        <v>49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48</v>
      </c>
      <c r="F2346" t="s">
        <v>49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48</v>
      </c>
      <c r="F2347" t="s">
        <v>49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48</v>
      </c>
      <c r="F2348" t="s">
        <v>49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48</v>
      </c>
      <c r="F2349" t="s">
        <v>49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48</v>
      </c>
      <c r="F2350" t="s">
        <v>49</v>
      </c>
      <c r="G2350" t="s">
        <v>26</v>
      </c>
      <c r="H2350" t="s">
        <v>27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48</v>
      </c>
      <c r="F2351" t="s">
        <v>49</v>
      </c>
      <c r="G2351" t="s">
        <v>28</v>
      </c>
      <c r="H2351" t="s">
        <v>29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48</v>
      </c>
      <c r="F2352" t="s">
        <v>49</v>
      </c>
      <c r="G2352" t="s">
        <v>30</v>
      </c>
      <c r="H2352" t="s">
        <v>104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48</v>
      </c>
      <c r="F2353" t="s">
        <v>49</v>
      </c>
      <c r="G2353" t="s">
        <v>31</v>
      </c>
      <c r="H2353" t="s">
        <v>32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48</v>
      </c>
      <c r="F2354" t="s">
        <v>49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48</v>
      </c>
      <c r="F2355" t="s">
        <v>49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48</v>
      </c>
      <c r="F2356" t="s">
        <v>49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50</v>
      </c>
      <c r="F2357" t="s">
        <v>51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50</v>
      </c>
      <c r="F2358" t="s">
        <v>51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50</v>
      </c>
      <c r="F2359" t="s">
        <v>51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50</v>
      </c>
      <c r="F2360" t="s">
        <v>51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50</v>
      </c>
      <c r="F2361" t="s">
        <v>51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50</v>
      </c>
      <c r="F2362" t="s">
        <v>51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50</v>
      </c>
      <c r="F2363" t="s">
        <v>51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50</v>
      </c>
      <c r="F2364" t="s">
        <v>51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50</v>
      </c>
      <c r="F2365" t="s">
        <v>51</v>
      </c>
      <c r="G2365" t="s">
        <v>26</v>
      </c>
      <c r="H2365" t="s">
        <v>27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50</v>
      </c>
      <c r="F2366" t="s">
        <v>51</v>
      </c>
      <c r="G2366" t="s">
        <v>28</v>
      </c>
      <c r="H2366" t="s">
        <v>29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50</v>
      </c>
      <c r="F2367" t="s">
        <v>51</v>
      </c>
      <c r="G2367" t="s">
        <v>30</v>
      </c>
      <c r="H2367" t="s">
        <v>104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50</v>
      </c>
      <c r="F2368" t="s">
        <v>51</v>
      </c>
      <c r="G2368" t="s">
        <v>31</v>
      </c>
      <c r="H2368" t="s">
        <v>32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50</v>
      </c>
      <c r="F2369" t="s">
        <v>51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50</v>
      </c>
      <c r="F2370" t="s">
        <v>51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50</v>
      </c>
      <c r="F2371" t="s">
        <v>51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52</v>
      </c>
      <c r="F2372" t="s">
        <v>52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52</v>
      </c>
      <c r="F2373" t="s">
        <v>52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52</v>
      </c>
      <c r="F2374" t="s">
        <v>52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52</v>
      </c>
      <c r="F2375" t="s">
        <v>52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52</v>
      </c>
      <c r="F2376" t="s">
        <v>52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52</v>
      </c>
      <c r="F2377" t="s">
        <v>52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52</v>
      </c>
      <c r="F2378" t="s">
        <v>52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52</v>
      </c>
      <c r="F2379" t="s">
        <v>52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52</v>
      </c>
      <c r="F2380" t="s">
        <v>52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52</v>
      </c>
      <c r="F2381" t="s">
        <v>52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52</v>
      </c>
      <c r="F2382" t="s">
        <v>52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52</v>
      </c>
      <c r="F2383" t="s">
        <v>52</v>
      </c>
      <c r="G2383" t="s">
        <v>31</v>
      </c>
      <c r="H2383" t="s">
        <v>32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52</v>
      </c>
      <c r="F2384" t="s">
        <v>52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52</v>
      </c>
      <c r="F2385" t="s">
        <v>52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52</v>
      </c>
      <c r="F2386" t="s">
        <v>52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53</v>
      </c>
      <c r="F2387" t="s">
        <v>54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53</v>
      </c>
      <c r="F2388" t="s">
        <v>54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53</v>
      </c>
      <c r="F2389" t="s">
        <v>54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53</v>
      </c>
      <c r="F2390" t="s">
        <v>54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53</v>
      </c>
      <c r="F2391" t="s">
        <v>54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53</v>
      </c>
      <c r="F2392" t="s">
        <v>54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53</v>
      </c>
      <c r="F2393" t="s">
        <v>54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53</v>
      </c>
      <c r="F2394" t="s">
        <v>54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53</v>
      </c>
      <c r="F2395" t="s">
        <v>54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53</v>
      </c>
      <c r="F2396" t="s">
        <v>54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53</v>
      </c>
      <c r="F2397" t="s">
        <v>54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53</v>
      </c>
      <c r="F2398" t="s">
        <v>54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53</v>
      </c>
      <c r="F2399" t="s">
        <v>54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53</v>
      </c>
      <c r="F2400" t="s">
        <v>54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53</v>
      </c>
      <c r="F2401" t="s">
        <v>54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55</v>
      </c>
      <c r="F2402" t="s">
        <v>56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55</v>
      </c>
      <c r="F2403" t="s">
        <v>56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55</v>
      </c>
      <c r="F2404" t="s">
        <v>56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55</v>
      </c>
      <c r="F2405" t="s">
        <v>56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55</v>
      </c>
      <c r="F2406" t="s">
        <v>56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55</v>
      </c>
      <c r="F2407" t="s">
        <v>56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55</v>
      </c>
      <c r="F2408" t="s">
        <v>56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55</v>
      </c>
      <c r="F2409" t="s">
        <v>56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55</v>
      </c>
      <c r="F2410" t="s">
        <v>56</v>
      </c>
      <c r="G2410" t="s">
        <v>26</v>
      </c>
      <c r="H2410" t="s">
        <v>27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55</v>
      </c>
      <c r="F2411" t="s">
        <v>56</v>
      </c>
      <c r="G2411" t="s">
        <v>28</v>
      </c>
      <c r="H2411" t="s">
        <v>29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55</v>
      </c>
      <c r="F2412" t="s">
        <v>56</v>
      </c>
      <c r="G2412" t="s">
        <v>30</v>
      </c>
      <c r="H2412" t="s">
        <v>104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55</v>
      </c>
      <c r="F2413" t="s">
        <v>56</v>
      </c>
      <c r="G2413" t="s">
        <v>31</v>
      </c>
      <c r="H2413" t="s">
        <v>32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55</v>
      </c>
      <c r="F2414" t="s">
        <v>56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55</v>
      </c>
      <c r="F2415" t="s">
        <v>56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55</v>
      </c>
      <c r="F2416" t="s">
        <v>56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59</v>
      </c>
      <c r="F2417" t="s">
        <v>60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59</v>
      </c>
      <c r="F2418" t="s">
        <v>60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59</v>
      </c>
      <c r="F2419" t="s">
        <v>60</v>
      </c>
      <c r="G2419" t="s">
        <v>5</v>
      </c>
      <c r="H2419" t="s">
        <v>6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59</v>
      </c>
      <c r="F2420" t="s">
        <v>60</v>
      </c>
      <c r="G2420" t="s">
        <v>7</v>
      </c>
      <c r="H2420" t="s">
        <v>8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59</v>
      </c>
      <c r="F2421" t="s">
        <v>60</v>
      </c>
      <c r="G2421" t="s">
        <v>9</v>
      </c>
      <c r="H2421" t="s">
        <v>10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59</v>
      </c>
      <c r="F2422" t="s">
        <v>60</v>
      </c>
      <c r="G2422" t="s">
        <v>13</v>
      </c>
      <c r="H2422" t="s">
        <v>14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59</v>
      </c>
      <c r="F2423" t="s">
        <v>60</v>
      </c>
      <c r="G2423" t="s">
        <v>98</v>
      </c>
      <c r="H2423" t="s">
        <v>97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59</v>
      </c>
      <c r="F2424" t="s">
        <v>60</v>
      </c>
      <c r="G2424" t="s">
        <v>16</v>
      </c>
      <c r="H2424" t="s">
        <v>17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59</v>
      </c>
      <c r="F2425" t="s">
        <v>60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59</v>
      </c>
      <c r="F2426" t="s">
        <v>60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59</v>
      </c>
      <c r="F2427" t="s">
        <v>60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59</v>
      </c>
      <c r="F2428" t="s">
        <v>60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59</v>
      </c>
      <c r="F2429" t="s">
        <v>60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59</v>
      </c>
      <c r="F2430" t="s">
        <v>60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59</v>
      </c>
      <c r="F2431" t="s">
        <v>60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99</v>
      </c>
      <c r="F2432" t="s">
        <v>100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99</v>
      </c>
      <c r="F2433" t="s">
        <v>100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99</v>
      </c>
      <c r="F2434" t="s">
        <v>100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99</v>
      </c>
      <c r="F2435" t="s">
        <v>100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99</v>
      </c>
      <c r="F2436" t="s">
        <v>100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99</v>
      </c>
      <c r="F2437" t="s">
        <v>100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99</v>
      </c>
      <c r="F2438" t="s">
        <v>100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99</v>
      </c>
      <c r="F2439" t="s">
        <v>100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99</v>
      </c>
      <c r="F2440" t="s">
        <v>100</v>
      </c>
      <c r="G2440" t="s">
        <v>26</v>
      </c>
      <c r="H2440" t="s">
        <v>27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99</v>
      </c>
      <c r="F2441" t="s">
        <v>100</v>
      </c>
      <c r="G2441" t="s">
        <v>28</v>
      </c>
      <c r="H2441" t="s">
        <v>29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99</v>
      </c>
      <c r="F2442" t="s">
        <v>100</v>
      </c>
      <c r="G2442" t="s">
        <v>30</v>
      </c>
      <c r="H2442" t="s">
        <v>104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99</v>
      </c>
      <c r="F2443" t="s">
        <v>100</v>
      </c>
      <c r="G2443" t="s">
        <v>31</v>
      </c>
      <c r="H2443" t="s">
        <v>32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99</v>
      </c>
      <c r="F2444" t="s">
        <v>100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99</v>
      </c>
      <c r="F2445" t="s">
        <v>100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99</v>
      </c>
      <c r="F2446" t="s">
        <v>100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61</v>
      </c>
      <c r="F2447" t="s">
        <v>62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61</v>
      </c>
      <c r="F2448" t="s">
        <v>62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61</v>
      </c>
      <c r="F2449" t="s">
        <v>62</v>
      </c>
      <c r="G2449" t="s">
        <v>5</v>
      </c>
      <c r="H2449" t="s">
        <v>6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61</v>
      </c>
      <c r="F2450" t="s">
        <v>62</v>
      </c>
      <c r="G2450" t="s">
        <v>7</v>
      </c>
      <c r="H2450" t="s">
        <v>8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61</v>
      </c>
      <c r="F2451" t="s">
        <v>62</v>
      </c>
      <c r="G2451" t="s">
        <v>9</v>
      </c>
      <c r="H2451" t="s">
        <v>10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61</v>
      </c>
      <c r="F2452" t="s">
        <v>62</v>
      </c>
      <c r="G2452" t="s">
        <v>13</v>
      </c>
      <c r="H2452" t="s">
        <v>14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61</v>
      </c>
      <c r="F2453" t="s">
        <v>62</v>
      </c>
      <c r="G2453" t="s">
        <v>98</v>
      </c>
      <c r="H2453" t="s">
        <v>97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61</v>
      </c>
      <c r="F2454" t="s">
        <v>62</v>
      </c>
      <c r="G2454" t="s">
        <v>16</v>
      </c>
      <c r="H2454" t="s">
        <v>17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61</v>
      </c>
      <c r="F2455" t="s">
        <v>62</v>
      </c>
      <c r="G2455" t="s">
        <v>26</v>
      </c>
      <c r="H2455" t="s">
        <v>27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61</v>
      </c>
      <c r="F2456" t="s">
        <v>62</v>
      </c>
      <c r="G2456" t="s">
        <v>28</v>
      </c>
      <c r="H2456" t="s">
        <v>29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61</v>
      </c>
      <c r="F2457" t="s">
        <v>62</v>
      </c>
      <c r="G2457" t="s">
        <v>30</v>
      </c>
      <c r="H2457" t="s">
        <v>104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61</v>
      </c>
      <c r="F2458" t="s">
        <v>62</v>
      </c>
      <c r="G2458" t="s">
        <v>31</v>
      </c>
      <c r="H2458" t="s">
        <v>32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61</v>
      </c>
      <c r="F2459" t="s">
        <v>62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61</v>
      </c>
      <c r="F2460" t="s">
        <v>62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61</v>
      </c>
      <c r="F2461" t="s">
        <v>62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63</v>
      </c>
      <c r="F2462" t="s">
        <v>64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63</v>
      </c>
      <c r="F2463" t="s">
        <v>64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63</v>
      </c>
      <c r="F2464" t="s">
        <v>64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63</v>
      </c>
      <c r="F2465" t="s">
        <v>64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63</v>
      </c>
      <c r="F2466" t="s">
        <v>64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63</v>
      </c>
      <c r="F2467" t="s">
        <v>64</v>
      </c>
      <c r="G2467" t="s">
        <v>13</v>
      </c>
      <c r="H2467" t="s">
        <v>14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63</v>
      </c>
      <c r="F2468" t="s">
        <v>64</v>
      </c>
      <c r="G2468" t="s">
        <v>98</v>
      </c>
      <c r="H2468" t="s">
        <v>97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63</v>
      </c>
      <c r="F2469" t="s">
        <v>64</v>
      </c>
      <c r="G2469" t="s">
        <v>16</v>
      </c>
      <c r="H2469" t="s">
        <v>17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63</v>
      </c>
      <c r="F2470" t="s">
        <v>64</v>
      </c>
      <c r="G2470" t="s">
        <v>26</v>
      </c>
      <c r="H2470" t="s">
        <v>27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63</v>
      </c>
      <c r="F2471" t="s">
        <v>64</v>
      </c>
      <c r="G2471" t="s">
        <v>28</v>
      </c>
      <c r="H2471" t="s">
        <v>29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63</v>
      </c>
      <c r="F2472" t="s">
        <v>64</v>
      </c>
      <c r="G2472" t="s">
        <v>30</v>
      </c>
      <c r="H2472" t="s">
        <v>104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63</v>
      </c>
      <c r="F2473" t="s">
        <v>64</v>
      </c>
      <c r="G2473" t="s">
        <v>31</v>
      </c>
      <c r="H2473" t="s">
        <v>32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63</v>
      </c>
      <c r="F2474" t="s">
        <v>64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63</v>
      </c>
      <c r="F2475" t="s">
        <v>64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63</v>
      </c>
      <c r="F2476" t="s">
        <v>64</v>
      </c>
      <c r="G2476" t="s">
        <v>37</v>
      </c>
      <c r="H2476" t="s">
        <v>38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2</v>
      </c>
      <c r="F2477" t="s">
        <v>3</v>
      </c>
      <c r="G2477" t="s">
        <v>103</v>
      </c>
      <c r="H2477" t="s">
        <v>102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2</v>
      </c>
      <c r="F2478" t="s">
        <v>3</v>
      </c>
      <c r="G2478" t="s">
        <v>4</v>
      </c>
      <c r="H2478" t="s">
        <v>105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2</v>
      </c>
      <c r="F2479" t="s">
        <v>3</v>
      </c>
      <c r="G2479" t="s">
        <v>5</v>
      </c>
      <c r="H2479" t="s">
        <v>6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2</v>
      </c>
      <c r="F2480" t="s">
        <v>3</v>
      </c>
      <c r="G2480" t="s">
        <v>7</v>
      </c>
      <c r="H2480" t="s">
        <v>8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2</v>
      </c>
      <c r="F2481" t="s">
        <v>3</v>
      </c>
      <c r="G2481" t="s">
        <v>9</v>
      </c>
      <c r="H2481" t="s">
        <v>10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2</v>
      </c>
      <c r="F2482" t="s">
        <v>3</v>
      </c>
      <c r="G2482" t="s">
        <v>13</v>
      </c>
      <c r="H2482" t="s">
        <v>14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2</v>
      </c>
      <c r="F2483" t="s">
        <v>3</v>
      </c>
      <c r="G2483" t="s">
        <v>98</v>
      </c>
      <c r="H2483" t="s">
        <v>97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2</v>
      </c>
      <c r="F2484" t="s">
        <v>3</v>
      </c>
      <c r="G2484" t="s">
        <v>16</v>
      </c>
      <c r="H2484" t="s">
        <v>17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2</v>
      </c>
      <c r="F2485" t="s">
        <v>3</v>
      </c>
      <c r="G2485" t="s">
        <v>26</v>
      </c>
      <c r="H2485" t="s">
        <v>27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2</v>
      </c>
      <c r="F2486" t="s">
        <v>3</v>
      </c>
      <c r="G2486" t="s">
        <v>28</v>
      </c>
      <c r="H2486" t="s">
        <v>29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2</v>
      </c>
      <c r="F2487" t="s">
        <v>3</v>
      </c>
      <c r="G2487" t="s">
        <v>30</v>
      </c>
      <c r="H2487" t="s">
        <v>104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2</v>
      </c>
      <c r="F2488" t="s">
        <v>3</v>
      </c>
      <c r="G2488" t="s">
        <v>31</v>
      </c>
      <c r="H2488" t="s">
        <v>32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2</v>
      </c>
      <c r="F2489" t="s">
        <v>3</v>
      </c>
      <c r="G2489" t="s">
        <v>33</v>
      </c>
      <c r="H2489" t="s">
        <v>34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2</v>
      </c>
      <c r="F2490" t="s">
        <v>3</v>
      </c>
      <c r="G2490" t="s">
        <v>35</v>
      </c>
      <c r="H2490" t="s">
        <v>36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2</v>
      </c>
      <c r="F2491" t="s">
        <v>3</v>
      </c>
      <c r="G2491" t="s">
        <v>37</v>
      </c>
      <c r="H2491" t="s">
        <v>38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39</v>
      </c>
      <c r="F2492" t="s">
        <v>40</v>
      </c>
      <c r="G2492" t="s">
        <v>103</v>
      </c>
      <c r="H2492" t="s">
        <v>102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39</v>
      </c>
      <c r="F2493" t="s">
        <v>40</v>
      </c>
      <c r="G2493" t="s">
        <v>4</v>
      </c>
      <c r="H2493" t="s">
        <v>105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39</v>
      </c>
      <c r="F2494" t="s">
        <v>40</v>
      </c>
      <c r="G2494" t="s">
        <v>5</v>
      </c>
      <c r="H2494" t="s">
        <v>6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39</v>
      </c>
      <c r="F2495" t="s">
        <v>40</v>
      </c>
      <c r="G2495" t="s">
        <v>7</v>
      </c>
      <c r="H2495" t="s">
        <v>8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39</v>
      </c>
      <c r="F2496" t="s">
        <v>40</v>
      </c>
      <c r="G2496" t="s">
        <v>9</v>
      </c>
      <c r="H2496" t="s">
        <v>10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39</v>
      </c>
      <c r="F2497" t="s">
        <v>40</v>
      </c>
      <c r="G2497" t="s">
        <v>13</v>
      </c>
      <c r="H2497" t="s">
        <v>14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39</v>
      </c>
      <c r="F2498" t="s">
        <v>40</v>
      </c>
      <c r="G2498" t="s">
        <v>98</v>
      </c>
      <c r="H2498" t="s">
        <v>97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39</v>
      </c>
      <c r="F2499" t="s">
        <v>40</v>
      </c>
      <c r="G2499" t="s">
        <v>16</v>
      </c>
      <c r="H2499" t="s">
        <v>17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39</v>
      </c>
      <c r="F2500" t="s">
        <v>40</v>
      </c>
      <c r="G2500" t="s">
        <v>26</v>
      </c>
      <c r="H2500" t="s">
        <v>27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39</v>
      </c>
      <c r="F2501" t="s">
        <v>40</v>
      </c>
      <c r="G2501" t="s">
        <v>28</v>
      </c>
      <c r="H2501" t="s">
        <v>29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39</v>
      </c>
      <c r="F2502" t="s">
        <v>40</v>
      </c>
      <c r="G2502" t="s">
        <v>30</v>
      </c>
      <c r="H2502" t="s">
        <v>104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39</v>
      </c>
      <c r="F2503" t="s">
        <v>40</v>
      </c>
      <c r="G2503" t="s">
        <v>31</v>
      </c>
      <c r="H2503" t="s">
        <v>32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39</v>
      </c>
      <c r="F2504" t="s">
        <v>40</v>
      </c>
      <c r="G2504" t="s">
        <v>33</v>
      </c>
      <c r="H2504" t="s">
        <v>34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39</v>
      </c>
      <c r="F2505" t="s">
        <v>40</v>
      </c>
      <c r="G2505" t="s">
        <v>35</v>
      </c>
      <c r="H2505" t="s">
        <v>36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39</v>
      </c>
      <c r="F2506" t="s">
        <v>40</v>
      </c>
      <c r="G2506" t="s">
        <v>37</v>
      </c>
      <c r="H2506" t="s">
        <v>38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41</v>
      </c>
      <c r="F2507" t="s">
        <v>42</v>
      </c>
      <c r="G2507" t="s">
        <v>103</v>
      </c>
      <c r="H2507" t="s">
        <v>102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41</v>
      </c>
      <c r="F2508" t="s">
        <v>42</v>
      </c>
      <c r="G2508" t="s">
        <v>4</v>
      </c>
      <c r="H2508" t="s">
        <v>105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41</v>
      </c>
      <c r="F2509" t="s">
        <v>42</v>
      </c>
      <c r="G2509" t="s">
        <v>5</v>
      </c>
      <c r="H2509" t="s">
        <v>6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41</v>
      </c>
      <c r="F2510" t="s">
        <v>42</v>
      </c>
      <c r="G2510" t="s">
        <v>7</v>
      </c>
      <c r="H2510" t="s">
        <v>8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41</v>
      </c>
      <c r="F2511" t="s">
        <v>42</v>
      </c>
      <c r="G2511" t="s">
        <v>9</v>
      </c>
      <c r="H2511" t="s">
        <v>10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41</v>
      </c>
      <c r="F2512" t="s">
        <v>42</v>
      </c>
      <c r="G2512" t="s">
        <v>13</v>
      </c>
      <c r="H2512" t="s">
        <v>14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41</v>
      </c>
      <c r="F2513" t="s">
        <v>42</v>
      </c>
      <c r="G2513" t="s">
        <v>98</v>
      </c>
      <c r="H2513" t="s">
        <v>97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41</v>
      </c>
      <c r="F2514" t="s">
        <v>42</v>
      </c>
      <c r="G2514" t="s">
        <v>16</v>
      </c>
      <c r="H2514" t="s">
        <v>17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41</v>
      </c>
      <c r="F2515" t="s">
        <v>42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41</v>
      </c>
      <c r="F2516" t="s">
        <v>42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41</v>
      </c>
      <c r="F2517" t="s">
        <v>42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41</v>
      </c>
      <c r="F2518" t="s">
        <v>42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41</v>
      </c>
      <c r="F2519" t="s">
        <v>42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41</v>
      </c>
      <c r="F2520" t="s">
        <v>42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41</v>
      </c>
      <c r="F2521" t="s">
        <v>42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43</v>
      </c>
      <c r="F2522" t="s">
        <v>44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43</v>
      </c>
      <c r="F2523" t="s">
        <v>44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43</v>
      </c>
      <c r="F2524" t="s">
        <v>44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43</v>
      </c>
      <c r="F2525" t="s">
        <v>44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43</v>
      </c>
      <c r="F2526" t="s">
        <v>44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43</v>
      </c>
      <c r="F2527" t="s">
        <v>44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43</v>
      </c>
      <c r="F2528" t="s">
        <v>44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43</v>
      </c>
      <c r="F2529" t="s">
        <v>44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43</v>
      </c>
      <c r="F2530" t="s">
        <v>44</v>
      </c>
      <c r="G2530" t="s">
        <v>26</v>
      </c>
      <c r="H2530" t="s">
        <v>27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43</v>
      </c>
      <c r="F2531" t="s">
        <v>44</v>
      </c>
      <c r="G2531" t="s">
        <v>28</v>
      </c>
      <c r="H2531" t="s">
        <v>29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43</v>
      </c>
      <c r="F2532" t="s">
        <v>44</v>
      </c>
      <c r="G2532" t="s">
        <v>30</v>
      </c>
      <c r="H2532" t="s">
        <v>104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43</v>
      </c>
      <c r="F2533" t="s">
        <v>44</v>
      </c>
      <c r="G2533" t="s">
        <v>31</v>
      </c>
      <c r="H2533" t="s">
        <v>32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43</v>
      </c>
      <c r="F2534" t="s">
        <v>44</v>
      </c>
      <c r="G2534" t="s">
        <v>33</v>
      </c>
      <c r="H2534" t="s">
        <v>34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43</v>
      </c>
      <c r="F2535" t="s">
        <v>44</v>
      </c>
      <c r="G2535" t="s">
        <v>35</v>
      </c>
      <c r="H2535" t="s">
        <v>36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43</v>
      </c>
      <c r="F2536" t="s">
        <v>44</v>
      </c>
      <c r="G2536" t="s">
        <v>37</v>
      </c>
      <c r="H2536" t="s">
        <v>38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45</v>
      </c>
      <c r="F2537" t="s">
        <v>45</v>
      </c>
      <c r="G2537" t="s">
        <v>103</v>
      </c>
      <c r="H2537" t="s">
        <v>102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45</v>
      </c>
      <c r="F2538" t="s">
        <v>45</v>
      </c>
      <c r="G2538" t="s">
        <v>4</v>
      </c>
      <c r="H2538" t="s">
        <v>105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45</v>
      </c>
      <c r="F2539" t="s">
        <v>45</v>
      </c>
      <c r="G2539" t="s">
        <v>5</v>
      </c>
      <c r="H2539" t="s">
        <v>6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45</v>
      </c>
      <c r="F2540" t="s">
        <v>45</v>
      </c>
      <c r="G2540" t="s">
        <v>7</v>
      </c>
      <c r="H2540" t="s">
        <v>8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45</v>
      </c>
      <c r="F2541" t="s">
        <v>45</v>
      </c>
      <c r="G2541" t="s">
        <v>9</v>
      </c>
      <c r="H2541" t="s">
        <v>10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45</v>
      </c>
      <c r="F2542" t="s">
        <v>45</v>
      </c>
      <c r="G2542" t="s">
        <v>13</v>
      </c>
      <c r="H2542" t="s">
        <v>14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45</v>
      </c>
      <c r="F2543" t="s">
        <v>45</v>
      </c>
      <c r="G2543" t="s">
        <v>98</v>
      </c>
      <c r="H2543" t="s">
        <v>97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45</v>
      </c>
      <c r="F2544" t="s">
        <v>45</v>
      </c>
      <c r="G2544" t="s">
        <v>16</v>
      </c>
      <c r="H2544" t="s">
        <v>17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45</v>
      </c>
      <c r="F2545" t="s">
        <v>45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45</v>
      </c>
      <c r="F2546" t="s">
        <v>45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45</v>
      </c>
      <c r="F2547" t="s">
        <v>45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45</v>
      </c>
      <c r="F2548" t="s">
        <v>45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45</v>
      </c>
      <c r="F2549" t="s">
        <v>45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45</v>
      </c>
      <c r="F2550" t="s">
        <v>45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45</v>
      </c>
      <c r="F2551" t="s">
        <v>45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46</v>
      </c>
      <c r="F2552" t="s">
        <v>47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46</v>
      </c>
      <c r="F2553" t="s">
        <v>47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46</v>
      </c>
      <c r="F2554" t="s">
        <v>47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46</v>
      </c>
      <c r="F2555" t="s">
        <v>47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46</v>
      </c>
      <c r="F2556" t="s">
        <v>47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46</v>
      </c>
      <c r="F2557" t="s">
        <v>47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46</v>
      </c>
      <c r="F2558" t="s">
        <v>47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46</v>
      </c>
      <c r="F2559" t="s">
        <v>47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46</v>
      </c>
      <c r="F2560" t="s">
        <v>47</v>
      </c>
      <c r="G2560" t="s">
        <v>26</v>
      </c>
      <c r="H2560" t="s">
        <v>27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46</v>
      </c>
      <c r="F2561" t="s">
        <v>47</v>
      </c>
      <c r="G2561" t="s">
        <v>28</v>
      </c>
      <c r="H2561" t="s">
        <v>29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46</v>
      </c>
      <c r="F2562" t="s">
        <v>47</v>
      </c>
      <c r="G2562" t="s">
        <v>30</v>
      </c>
      <c r="H2562" t="s">
        <v>104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46</v>
      </c>
      <c r="F2563" t="s">
        <v>47</v>
      </c>
      <c r="G2563" t="s">
        <v>31</v>
      </c>
      <c r="H2563" t="s">
        <v>32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46</v>
      </c>
      <c r="F2564" t="s">
        <v>47</v>
      </c>
      <c r="G2564" t="s">
        <v>33</v>
      </c>
      <c r="H2564" t="s">
        <v>34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46</v>
      </c>
      <c r="F2565" t="s">
        <v>47</v>
      </c>
      <c r="G2565" t="s">
        <v>35</v>
      </c>
      <c r="H2565" t="s">
        <v>36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46</v>
      </c>
      <c r="F2566" t="s">
        <v>47</v>
      </c>
      <c r="G2566" t="s">
        <v>37</v>
      </c>
      <c r="H2566" t="s">
        <v>38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48</v>
      </c>
      <c r="F2567" t="s">
        <v>49</v>
      </c>
      <c r="G2567" t="s">
        <v>103</v>
      </c>
      <c r="H2567" t="s">
        <v>102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48</v>
      </c>
      <c r="F2568" t="s">
        <v>49</v>
      </c>
      <c r="G2568" t="s">
        <v>4</v>
      </c>
      <c r="H2568" t="s">
        <v>105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48</v>
      </c>
      <c r="F2569" t="s">
        <v>49</v>
      </c>
      <c r="G2569" t="s">
        <v>5</v>
      </c>
      <c r="H2569" t="s">
        <v>6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48</v>
      </c>
      <c r="F2570" t="s">
        <v>49</v>
      </c>
      <c r="G2570" t="s">
        <v>7</v>
      </c>
      <c r="H2570" t="s">
        <v>8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48</v>
      </c>
      <c r="F2571" t="s">
        <v>49</v>
      </c>
      <c r="G2571" t="s">
        <v>9</v>
      </c>
      <c r="H2571" t="s">
        <v>10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48</v>
      </c>
      <c r="F2572" t="s">
        <v>49</v>
      </c>
      <c r="G2572" t="s">
        <v>13</v>
      </c>
      <c r="H2572" t="s">
        <v>14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48</v>
      </c>
      <c r="F2573" t="s">
        <v>49</v>
      </c>
      <c r="G2573" t="s">
        <v>98</v>
      </c>
      <c r="H2573" t="s">
        <v>97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48</v>
      </c>
      <c r="F2574" t="s">
        <v>49</v>
      </c>
      <c r="G2574" t="s">
        <v>16</v>
      </c>
      <c r="H2574" t="s">
        <v>17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48</v>
      </c>
      <c r="F2575" t="s">
        <v>49</v>
      </c>
      <c r="G2575" t="s">
        <v>26</v>
      </c>
      <c r="H2575" t="s">
        <v>27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48</v>
      </c>
      <c r="F2576" t="s">
        <v>49</v>
      </c>
      <c r="G2576" t="s">
        <v>28</v>
      </c>
      <c r="H2576" t="s">
        <v>29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48</v>
      </c>
      <c r="F2577" t="s">
        <v>49</v>
      </c>
      <c r="G2577" t="s">
        <v>30</v>
      </c>
      <c r="H2577" t="s">
        <v>104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48</v>
      </c>
      <c r="F2578" t="s">
        <v>49</v>
      </c>
      <c r="G2578" t="s">
        <v>31</v>
      </c>
      <c r="H2578" t="s">
        <v>32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48</v>
      </c>
      <c r="F2579" t="s">
        <v>49</v>
      </c>
      <c r="G2579" t="s">
        <v>33</v>
      </c>
      <c r="H2579" t="s">
        <v>34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48</v>
      </c>
      <c r="F2580" t="s">
        <v>49</v>
      </c>
      <c r="G2580" t="s">
        <v>35</v>
      </c>
      <c r="H2580" t="s">
        <v>36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48</v>
      </c>
      <c r="F2581" t="s">
        <v>49</v>
      </c>
      <c r="G2581" t="s">
        <v>37</v>
      </c>
      <c r="H2581" t="s">
        <v>38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50</v>
      </c>
      <c r="F2582" t="s">
        <v>51</v>
      </c>
      <c r="G2582" t="s">
        <v>103</v>
      </c>
      <c r="H2582" t="s">
        <v>102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50</v>
      </c>
      <c r="F2583" t="s">
        <v>51</v>
      </c>
      <c r="G2583" t="s">
        <v>4</v>
      </c>
      <c r="H2583" t="s">
        <v>105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50</v>
      </c>
      <c r="F2584" t="s">
        <v>51</v>
      </c>
      <c r="G2584" t="s">
        <v>5</v>
      </c>
      <c r="H2584" t="s">
        <v>6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50</v>
      </c>
      <c r="F2585" t="s">
        <v>51</v>
      </c>
      <c r="G2585" t="s">
        <v>7</v>
      </c>
      <c r="H2585" t="s">
        <v>8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50</v>
      </c>
      <c r="F2586" t="s">
        <v>51</v>
      </c>
      <c r="G2586" t="s">
        <v>9</v>
      </c>
      <c r="H2586" t="s">
        <v>10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50</v>
      </c>
      <c r="F2587" t="s">
        <v>51</v>
      </c>
      <c r="G2587" t="s">
        <v>13</v>
      </c>
      <c r="H2587" t="s">
        <v>14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50</v>
      </c>
      <c r="F2588" t="s">
        <v>51</v>
      </c>
      <c r="G2588" t="s">
        <v>98</v>
      </c>
      <c r="H2588" t="s">
        <v>97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50</v>
      </c>
      <c r="F2589" t="s">
        <v>51</v>
      </c>
      <c r="G2589" t="s">
        <v>16</v>
      </c>
      <c r="H2589" t="s">
        <v>17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50</v>
      </c>
      <c r="F2590" t="s">
        <v>51</v>
      </c>
      <c r="G2590" t="s">
        <v>26</v>
      </c>
      <c r="H2590" t="s">
        <v>27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50</v>
      </c>
      <c r="F2591" t="s">
        <v>51</v>
      </c>
      <c r="G2591" t="s">
        <v>28</v>
      </c>
      <c r="H2591" t="s">
        <v>29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50</v>
      </c>
      <c r="F2592" t="s">
        <v>51</v>
      </c>
      <c r="G2592" t="s">
        <v>30</v>
      </c>
      <c r="H2592" t="s">
        <v>104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50</v>
      </c>
      <c r="F2593" t="s">
        <v>51</v>
      </c>
      <c r="G2593" t="s">
        <v>31</v>
      </c>
      <c r="H2593" t="s">
        <v>32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50</v>
      </c>
      <c r="F2594" t="s">
        <v>51</v>
      </c>
      <c r="G2594" t="s">
        <v>33</v>
      </c>
      <c r="H2594" t="s">
        <v>34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50</v>
      </c>
      <c r="F2595" t="s">
        <v>51</v>
      </c>
      <c r="G2595" t="s">
        <v>35</v>
      </c>
      <c r="H2595" t="s">
        <v>36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50</v>
      </c>
      <c r="F2596" t="s">
        <v>51</v>
      </c>
      <c r="G2596" t="s">
        <v>37</v>
      </c>
      <c r="H2596" t="s">
        <v>38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52</v>
      </c>
      <c r="F2597" t="s">
        <v>52</v>
      </c>
      <c r="G2597" t="s">
        <v>103</v>
      </c>
      <c r="H2597" t="s">
        <v>102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52</v>
      </c>
      <c r="F2598" t="s">
        <v>52</v>
      </c>
      <c r="G2598" t="s">
        <v>4</v>
      </c>
      <c r="H2598" t="s">
        <v>105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52</v>
      </c>
      <c r="F2599" t="s">
        <v>52</v>
      </c>
      <c r="G2599" t="s">
        <v>5</v>
      </c>
      <c r="H2599" t="s">
        <v>6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52</v>
      </c>
      <c r="F2600" t="s">
        <v>52</v>
      </c>
      <c r="G2600" t="s">
        <v>7</v>
      </c>
      <c r="H2600" t="s">
        <v>8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52</v>
      </c>
      <c r="F2601" t="s">
        <v>52</v>
      </c>
      <c r="G2601" t="s">
        <v>9</v>
      </c>
      <c r="H2601" t="s">
        <v>10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52</v>
      </c>
      <c r="F2602" t="s">
        <v>52</v>
      </c>
      <c r="G2602" t="s">
        <v>13</v>
      </c>
      <c r="H2602" t="s">
        <v>14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52</v>
      </c>
      <c r="F2603" t="s">
        <v>52</v>
      </c>
      <c r="G2603" t="s">
        <v>98</v>
      </c>
      <c r="H2603" t="s">
        <v>97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52</v>
      </c>
      <c r="F2604" t="s">
        <v>52</v>
      </c>
      <c r="G2604" t="s">
        <v>16</v>
      </c>
      <c r="H2604" t="s">
        <v>17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52</v>
      </c>
      <c r="F2605" t="s">
        <v>52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52</v>
      </c>
      <c r="F2606" t="s">
        <v>52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52</v>
      </c>
      <c r="F2607" t="s">
        <v>52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52</v>
      </c>
      <c r="F2608" t="s">
        <v>52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52</v>
      </c>
      <c r="F2609" t="s">
        <v>52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52</v>
      </c>
      <c r="F2610" t="s">
        <v>52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52</v>
      </c>
      <c r="F2611" t="s">
        <v>52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53</v>
      </c>
      <c r="F2612" t="s">
        <v>54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53</v>
      </c>
      <c r="F2613" t="s">
        <v>54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53</v>
      </c>
      <c r="F2614" t="s">
        <v>54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53</v>
      </c>
      <c r="F2615" t="s">
        <v>54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53</v>
      </c>
      <c r="F2616" t="s">
        <v>54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53</v>
      </c>
      <c r="F2617" t="s">
        <v>54</v>
      </c>
      <c r="G2617" t="s">
        <v>13</v>
      </c>
      <c r="H2617" t="s">
        <v>14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53</v>
      </c>
      <c r="F2618" t="s">
        <v>54</v>
      </c>
      <c r="G2618" t="s">
        <v>98</v>
      </c>
      <c r="H2618" t="s">
        <v>97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53</v>
      </c>
      <c r="F2619" t="s">
        <v>54</v>
      </c>
      <c r="G2619" t="s">
        <v>16</v>
      </c>
      <c r="H2619" t="s">
        <v>17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53</v>
      </c>
      <c r="F2620" t="s">
        <v>54</v>
      </c>
      <c r="G2620" t="s">
        <v>26</v>
      </c>
      <c r="H2620" t="s">
        <v>27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53</v>
      </c>
      <c r="F2621" t="s">
        <v>54</v>
      </c>
      <c r="G2621" t="s">
        <v>28</v>
      </c>
      <c r="H2621" t="s">
        <v>29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53</v>
      </c>
      <c r="F2622" t="s">
        <v>54</v>
      </c>
      <c r="G2622" t="s">
        <v>30</v>
      </c>
      <c r="H2622" t="s">
        <v>104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53</v>
      </c>
      <c r="F2623" t="s">
        <v>54</v>
      </c>
      <c r="G2623" t="s">
        <v>31</v>
      </c>
      <c r="H2623" t="s">
        <v>32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53</v>
      </c>
      <c r="F2624" t="s">
        <v>54</v>
      </c>
      <c r="G2624" t="s">
        <v>33</v>
      </c>
      <c r="H2624" t="s">
        <v>34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53</v>
      </c>
      <c r="F2625" t="s">
        <v>54</v>
      </c>
      <c r="G2625" t="s">
        <v>35</v>
      </c>
      <c r="H2625" t="s">
        <v>36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53</v>
      </c>
      <c r="F2626" t="s">
        <v>54</v>
      </c>
      <c r="G2626" t="s">
        <v>37</v>
      </c>
      <c r="H2626" t="s">
        <v>38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55</v>
      </c>
      <c r="F2627" t="s">
        <v>56</v>
      </c>
      <c r="G2627" t="s">
        <v>103</v>
      </c>
      <c r="H2627" t="s">
        <v>102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55</v>
      </c>
      <c r="F2628" t="s">
        <v>56</v>
      </c>
      <c r="G2628" t="s">
        <v>4</v>
      </c>
      <c r="H2628" t="s">
        <v>105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55</v>
      </c>
      <c r="F2629" t="s">
        <v>56</v>
      </c>
      <c r="G2629" t="s">
        <v>5</v>
      </c>
      <c r="H2629" t="s">
        <v>6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55</v>
      </c>
      <c r="F2630" t="s">
        <v>56</v>
      </c>
      <c r="G2630" t="s">
        <v>7</v>
      </c>
      <c r="H2630" t="s">
        <v>8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55</v>
      </c>
      <c r="F2631" t="s">
        <v>56</v>
      </c>
      <c r="G2631" t="s">
        <v>9</v>
      </c>
      <c r="H2631" t="s">
        <v>10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55</v>
      </c>
      <c r="F2632" t="s">
        <v>56</v>
      </c>
      <c r="G2632" t="s">
        <v>13</v>
      </c>
      <c r="H2632" t="s">
        <v>14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55</v>
      </c>
      <c r="F2633" t="s">
        <v>56</v>
      </c>
      <c r="G2633" t="s">
        <v>98</v>
      </c>
      <c r="H2633" t="s">
        <v>97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55</v>
      </c>
      <c r="F2634" t="s">
        <v>56</v>
      </c>
      <c r="G2634" t="s">
        <v>16</v>
      </c>
      <c r="H2634" t="s">
        <v>17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55</v>
      </c>
      <c r="F2635" t="s">
        <v>56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55</v>
      </c>
      <c r="F2636" t="s">
        <v>56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55</v>
      </c>
      <c r="F2637" t="s">
        <v>56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55</v>
      </c>
      <c r="F2638" t="s">
        <v>56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55</v>
      </c>
      <c r="F2639" t="s">
        <v>56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55</v>
      </c>
      <c r="F2640" t="s">
        <v>56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55</v>
      </c>
      <c r="F2641" t="s">
        <v>56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59</v>
      </c>
      <c r="F2642" t="s">
        <v>60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59</v>
      </c>
      <c r="F2643" t="s">
        <v>60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59</v>
      </c>
      <c r="F2644" t="s">
        <v>60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59</v>
      </c>
      <c r="F2645" t="s">
        <v>60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59</v>
      </c>
      <c r="F2646" t="s">
        <v>60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59</v>
      </c>
      <c r="F2647" t="s">
        <v>60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59</v>
      </c>
      <c r="F2648" t="s">
        <v>60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59</v>
      </c>
      <c r="F2649" t="s">
        <v>60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59</v>
      </c>
      <c r="F2650" t="s">
        <v>60</v>
      </c>
      <c r="G2650" t="s">
        <v>26</v>
      </c>
      <c r="H2650" t="s">
        <v>27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59</v>
      </c>
      <c r="F2651" t="s">
        <v>60</v>
      </c>
      <c r="G2651" t="s">
        <v>28</v>
      </c>
      <c r="H2651" t="s">
        <v>29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59</v>
      </c>
      <c r="F2652" t="s">
        <v>60</v>
      </c>
      <c r="G2652" t="s">
        <v>30</v>
      </c>
      <c r="H2652" t="s">
        <v>104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59</v>
      </c>
      <c r="F2653" t="s">
        <v>60</v>
      </c>
      <c r="G2653" t="s">
        <v>31</v>
      </c>
      <c r="H2653" t="s">
        <v>32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33</v>
      </c>
      <c r="H2654" t="s">
        <v>34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35</v>
      </c>
      <c r="H2655" t="s">
        <v>36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37</v>
      </c>
      <c r="H2656" t="s">
        <v>38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99</v>
      </c>
      <c r="F2657" t="s">
        <v>100</v>
      </c>
      <c r="G2657" t="s">
        <v>103</v>
      </c>
      <c r="H2657" t="s">
        <v>102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99</v>
      </c>
      <c r="F2658" t="s">
        <v>100</v>
      </c>
      <c r="G2658" t="s">
        <v>4</v>
      </c>
      <c r="H2658" t="s">
        <v>105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99</v>
      </c>
      <c r="F2659" t="s">
        <v>100</v>
      </c>
      <c r="G2659" t="s">
        <v>5</v>
      </c>
      <c r="H2659" t="s">
        <v>6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99</v>
      </c>
      <c r="F2660" t="s">
        <v>100</v>
      </c>
      <c r="G2660" t="s">
        <v>7</v>
      </c>
      <c r="H2660" t="s">
        <v>8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99</v>
      </c>
      <c r="F2661" t="s">
        <v>100</v>
      </c>
      <c r="G2661" t="s">
        <v>9</v>
      </c>
      <c r="H2661" t="s">
        <v>10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99</v>
      </c>
      <c r="F2662" t="s">
        <v>100</v>
      </c>
      <c r="G2662" t="s">
        <v>13</v>
      </c>
      <c r="H2662" t="s">
        <v>14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99</v>
      </c>
      <c r="F2663" t="s">
        <v>100</v>
      </c>
      <c r="G2663" t="s">
        <v>98</v>
      </c>
      <c r="H2663" t="s">
        <v>97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99</v>
      </c>
      <c r="F2664" t="s">
        <v>100</v>
      </c>
      <c r="G2664" t="s">
        <v>16</v>
      </c>
      <c r="H2664" t="s">
        <v>17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99</v>
      </c>
      <c r="F2665" t="s">
        <v>100</v>
      </c>
      <c r="G2665" t="s">
        <v>26</v>
      </c>
      <c r="H2665" t="s">
        <v>27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99</v>
      </c>
      <c r="F2666" t="s">
        <v>100</v>
      </c>
      <c r="G2666" t="s">
        <v>28</v>
      </c>
      <c r="H2666" t="s">
        <v>29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99</v>
      </c>
      <c r="F2667" t="s">
        <v>100</v>
      </c>
      <c r="G2667" t="s">
        <v>30</v>
      </c>
      <c r="H2667" t="s">
        <v>104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99</v>
      </c>
      <c r="F2668" t="s">
        <v>100</v>
      </c>
      <c r="G2668" t="s">
        <v>31</v>
      </c>
      <c r="H2668" t="s">
        <v>32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99</v>
      </c>
      <c r="F2669" t="s">
        <v>100</v>
      </c>
      <c r="G2669" t="s">
        <v>33</v>
      </c>
      <c r="H2669" t="s">
        <v>34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99</v>
      </c>
      <c r="F2670" t="s">
        <v>100</v>
      </c>
      <c r="G2670" t="s">
        <v>35</v>
      </c>
      <c r="H2670" t="s">
        <v>36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37</v>
      </c>
      <c r="H2671" t="s">
        <v>38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61</v>
      </c>
      <c r="F2672" t="s">
        <v>62</v>
      </c>
      <c r="G2672" t="s">
        <v>103</v>
      </c>
      <c r="H2672" t="s">
        <v>102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61</v>
      </c>
      <c r="F2673" t="s">
        <v>62</v>
      </c>
      <c r="G2673" t="s">
        <v>4</v>
      </c>
      <c r="H2673" t="s">
        <v>105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61</v>
      </c>
      <c r="F2674" t="s">
        <v>62</v>
      </c>
      <c r="G2674" t="s">
        <v>5</v>
      </c>
      <c r="H2674" t="s">
        <v>6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61</v>
      </c>
      <c r="F2675" t="s">
        <v>62</v>
      </c>
      <c r="G2675" t="s">
        <v>7</v>
      </c>
      <c r="H2675" t="s">
        <v>8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61</v>
      </c>
      <c r="F2676" t="s">
        <v>62</v>
      </c>
      <c r="G2676" t="s">
        <v>9</v>
      </c>
      <c r="H2676" t="s">
        <v>10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61</v>
      </c>
      <c r="F2677" t="s">
        <v>62</v>
      </c>
      <c r="G2677" t="s">
        <v>13</v>
      </c>
      <c r="H2677" t="s">
        <v>14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61</v>
      </c>
      <c r="F2678" t="s">
        <v>62</v>
      </c>
      <c r="G2678" t="s">
        <v>98</v>
      </c>
      <c r="H2678" t="s">
        <v>97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61</v>
      </c>
      <c r="F2679" t="s">
        <v>62</v>
      </c>
      <c r="G2679" t="s">
        <v>16</v>
      </c>
      <c r="H2679" t="s">
        <v>17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61</v>
      </c>
      <c r="F2680" t="s">
        <v>62</v>
      </c>
      <c r="G2680" t="s">
        <v>26</v>
      </c>
      <c r="H2680" t="s">
        <v>27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61</v>
      </c>
      <c r="F2681" t="s">
        <v>62</v>
      </c>
      <c r="G2681" t="s">
        <v>28</v>
      </c>
      <c r="H2681" t="s">
        <v>29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61</v>
      </c>
      <c r="F2682" t="s">
        <v>62</v>
      </c>
      <c r="G2682" t="s">
        <v>30</v>
      </c>
      <c r="H2682" t="s">
        <v>104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61</v>
      </c>
      <c r="F2683" t="s">
        <v>62</v>
      </c>
      <c r="G2683" t="s">
        <v>31</v>
      </c>
      <c r="H2683" t="s">
        <v>32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61</v>
      </c>
      <c r="F2684" t="s">
        <v>62</v>
      </c>
      <c r="G2684" t="s">
        <v>33</v>
      </c>
      <c r="H2684" t="s">
        <v>34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61</v>
      </c>
      <c r="F2685" t="s">
        <v>62</v>
      </c>
      <c r="G2685" t="s">
        <v>35</v>
      </c>
      <c r="H2685" t="s">
        <v>36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61</v>
      </c>
      <c r="F2686" t="s">
        <v>62</v>
      </c>
      <c r="G2686" t="s">
        <v>37</v>
      </c>
      <c r="H2686" t="s">
        <v>38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63</v>
      </c>
      <c r="F2687" t="s">
        <v>64</v>
      </c>
      <c r="G2687" t="s">
        <v>103</v>
      </c>
      <c r="H2687" t="s">
        <v>102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63</v>
      </c>
      <c r="F2688" t="s">
        <v>64</v>
      </c>
      <c r="G2688" t="s">
        <v>4</v>
      </c>
      <c r="H2688" t="s">
        <v>105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63</v>
      </c>
      <c r="F2689" t="s">
        <v>64</v>
      </c>
      <c r="G2689" t="s">
        <v>5</v>
      </c>
      <c r="H2689" t="s">
        <v>6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63</v>
      </c>
      <c r="F2690" t="s">
        <v>64</v>
      </c>
      <c r="G2690" t="s">
        <v>7</v>
      </c>
      <c r="H2690" t="s">
        <v>8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63</v>
      </c>
      <c r="F2691" t="s">
        <v>64</v>
      </c>
      <c r="G2691" t="s">
        <v>9</v>
      </c>
      <c r="H2691" t="s">
        <v>10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63</v>
      </c>
      <c r="F2692" t="s">
        <v>64</v>
      </c>
      <c r="G2692" t="s">
        <v>13</v>
      </c>
      <c r="H2692" t="s">
        <v>14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63</v>
      </c>
      <c r="F2693" t="s">
        <v>64</v>
      </c>
      <c r="G2693" t="s">
        <v>98</v>
      </c>
      <c r="H2693" t="s">
        <v>97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63</v>
      </c>
      <c r="F2694" t="s">
        <v>64</v>
      </c>
      <c r="G2694" t="s">
        <v>16</v>
      </c>
      <c r="H2694" t="s">
        <v>17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63</v>
      </c>
      <c r="F2695" t="s">
        <v>64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63</v>
      </c>
      <c r="F2696" t="s">
        <v>64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63</v>
      </c>
      <c r="F2697" t="s">
        <v>64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63</v>
      </c>
      <c r="F2698" t="s">
        <v>64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63</v>
      </c>
      <c r="F2699" t="s">
        <v>64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63</v>
      </c>
      <c r="F2700" t="s">
        <v>64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63</v>
      </c>
      <c r="F2701" t="s">
        <v>64</v>
      </c>
      <c r="G2701" t="s">
        <v>37</v>
      </c>
      <c r="H2701" t="s">
        <v>38</v>
      </c>
    </row>
  </sheetData>
  <autoFilter ref="A1:H2701" xr:uid="{7A550689-F11C-42C4-AF86-E44578ADBC9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2021-10-08T21:48:58Z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